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2.22.18\全庁\070030-koreishafukushika\000000MASTER\000_介護保険係（工事中）\650_事故発生報告\R3\"/>
    </mc:Choice>
  </mc:AlternateContent>
  <bookViews>
    <workbookView xWindow="0" yWindow="0" windowWidth="13725" windowHeight="5385"/>
  </bookViews>
  <sheets>
    <sheet name="事故報告" sheetId="2" r:id="rId1"/>
  </sheets>
  <definedNames>
    <definedName name="_xlnm.Print_Area" localSheetId="0">事故報告!$A$1:$P$54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沖本 洋介</author>
  </authors>
  <commentLis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プルダウンにより選択</t>
        </r>
      </text>
    </comment>
  </commentList>
</comments>
</file>

<file path=xl/sharedStrings.xml><?xml version="1.0" encoding="utf-8"?>
<sst xmlns="http://schemas.openxmlformats.org/spreadsheetml/2006/main" count="157" uniqueCount="155">
  <si>
    <t>最終報告</t>
    <rPh sb="0" eb="2">
      <t>サイシュウ</t>
    </rPh>
    <rPh sb="2" eb="4">
      <t>ホウコク</t>
    </rPh>
    <phoneticPr fontId="5"/>
  </si>
  <si>
    <t>■</t>
    <phoneticPr fontId="5"/>
  </si>
  <si>
    <t>1事故
状況</t>
    <rPh sb="1" eb="3">
      <t>ジコ</t>
    </rPh>
    <rPh sb="4" eb="6">
      <t>ジョウキョウ</t>
    </rPh>
    <phoneticPr fontId="5"/>
  </si>
  <si>
    <t>事故状況の程度</t>
    <rPh sb="0" eb="2">
      <t>ジコ</t>
    </rPh>
    <rPh sb="2" eb="4">
      <t>ジョウキョウ</t>
    </rPh>
    <rPh sb="5" eb="7">
      <t>テイド</t>
    </rPh>
    <phoneticPr fontId="5"/>
  </si>
  <si>
    <t>入院</t>
    <rPh sb="0" eb="2">
      <t>ニュウイン</t>
    </rPh>
    <phoneticPr fontId="5"/>
  </si>
  <si>
    <t>死亡</t>
    <rPh sb="0" eb="2">
      <t>シボウ</t>
    </rPh>
    <phoneticPr fontId="5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</si>
  <si>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5"/>
  </si>
  <si>
    <t>2事業所の概要</t>
    <rPh sb="1" eb="4">
      <t>ジギョウショ</t>
    </rPh>
    <rPh sb="5" eb="7">
      <t>ガイヨウ</t>
    </rPh>
    <phoneticPr fontId="5"/>
  </si>
  <si>
    <t>法人名</t>
    <rPh sb="0" eb="2">
      <t>ホウジン</t>
    </rPh>
    <rPh sb="2" eb="3">
      <t>メイ</t>
    </rPh>
    <phoneticPr fontId="5"/>
  </si>
  <si>
    <t>事業所（施設）名</t>
    <rPh sb="0" eb="3">
      <t>ジギョウショ</t>
    </rPh>
    <rPh sb="4" eb="6">
      <t>シセツ</t>
    </rPh>
    <rPh sb="7" eb="8">
      <t>メイ</t>
    </rPh>
    <phoneticPr fontId="5"/>
  </si>
  <si>
    <t>事業所番号</t>
    <rPh sb="0" eb="2">
      <t>ジギョウ</t>
    </rPh>
    <rPh sb="2" eb="3">
      <t>ショ</t>
    </rPh>
    <rPh sb="3" eb="5">
      <t>バンゴウ</t>
    </rPh>
    <phoneticPr fontId="5"/>
  </si>
  <si>
    <t>サービス種別</t>
    <rPh sb="4" eb="6">
      <t>シュベツ</t>
    </rPh>
    <phoneticPr fontId="5"/>
  </si>
  <si>
    <t>所在地</t>
    <rPh sb="0" eb="3">
      <t>ショザイチ</t>
    </rPh>
    <phoneticPr fontId="5"/>
  </si>
  <si>
    <t>3対象者</t>
    <rPh sb="1" eb="4">
      <t>タイショウシャ</t>
    </rPh>
    <phoneticPr fontId="5"/>
  </si>
  <si>
    <t>氏名</t>
    <rPh sb="0" eb="2">
      <t>シメイ</t>
    </rPh>
    <phoneticPr fontId="5"/>
  </si>
  <si>
    <t>年齢</t>
    <rPh sb="0" eb="2">
      <t>ネンレイ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</si>
  <si>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</si>
  <si>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</si>
  <si>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サービス提供開始日</t>
    <rPh sb="4" eb="6">
      <t>テイキョウ</t>
    </rPh>
    <rPh sb="6" eb="8">
      <t>カイシ</t>
    </rPh>
    <rPh sb="8" eb="9">
      <t>ビ</t>
    </rPh>
    <phoneticPr fontId="5"/>
  </si>
  <si>
    <t>保険者</t>
    <rPh sb="0" eb="3">
      <t>ホケンシャ</t>
    </rPh>
    <phoneticPr fontId="5"/>
  </si>
  <si>
    <t>住所</t>
    <rPh sb="0" eb="2">
      <t>ジュウショ</t>
    </rPh>
    <phoneticPr fontId="5"/>
  </si>
  <si>
    <t>事業所所在地と同じ</t>
    <rPh sb="0" eb="3">
      <t>ジギョウショ</t>
    </rPh>
    <rPh sb="3" eb="6">
      <t>ショザイチ</t>
    </rPh>
    <rPh sb="7" eb="8">
      <t>オナ</t>
    </rPh>
    <phoneticPr fontId="5"/>
  </si>
  <si>
    <t>身体状況</t>
    <rPh sb="0" eb="2">
      <t>シンタイ</t>
    </rPh>
    <rPh sb="2" eb="4">
      <t>ジョウキョウ</t>
    </rPh>
    <phoneticPr fontId="5"/>
  </si>
  <si>
    <t>要介護度</t>
    <rPh sb="0" eb="3">
      <t>ヨウカイゴ</t>
    </rPh>
    <rPh sb="3" eb="4">
      <t>ド</t>
    </rPh>
    <phoneticPr fontId="5"/>
  </si>
  <si>
    <t>養護老人ホーム</t>
    <rPh sb="0" eb="2">
      <t>ヨウゴ</t>
    </rPh>
    <rPh sb="2" eb="4">
      <t>ロウジン</t>
    </rPh>
    <phoneticPr fontId="5"/>
  </si>
  <si>
    <t>要支援1</t>
    <rPh sb="0" eb="3">
      <t>ヨウシエン</t>
    </rPh>
    <phoneticPr fontId="5"/>
  </si>
  <si>
    <t>要支援2</t>
    <rPh sb="0" eb="3">
      <t>ヨウシエン</t>
    </rPh>
    <phoneticPr fontId="5"/>
  </si>
  <si>
    <t>要介護1</t>
    <rPh sb="0" eb="1">
      <t>ヨウ</t>
    </rPh>
    <rPh sb="1" eb="3">
      <t>カイゴ</t>
    </rPh>
    <phoneticPr fontId="5"/>
  </si>
  <si>
    <t>要介護2</t>
    <rPh sb="0" eb="1">
      <t>ヨウ</t>
    </rPh>
    <rPh sb="1" eb="3">
      <t>カイゴ</t>
    </rPh>
    <phoneticPr fontId="5"/>
  </si>
  <si>
    <t>要介護3</t>
    <rPh sb="0" eb="1">
      <t>ヨウ</t>
    </rPh>
    <rPh sb="1" eb="3">
      <t>カイゴ</t>
    </rPh>
    <phoneticPr fontId="5"/>
  </si>
  <si>
    <t>軽費老人ホーム</t>
    <rPh sb="0" eb="2">
      <t>ケイヒ</t>
    </rPh>
    <rPh sb="2" eb="4">
      <t>ロウジン</t>
    </rPh>
    <phoneticPr fontId="5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</si>
  <si>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5"/>
  </si>
  <si>
    <t>有料老人ホーム</t>
    <rPh sb="0" eb="2">
      <t>ユウリョウ</t>
    </rPh>
    <rPh sb="2" eb="4">
      <t>ロウジン</t>
    </rPh>
    <phoneticPr fontId="5"/>
  </si>
  <si>
    <t>Ⅰ</t>
    <phoneticPr fontId="5"/>
  </si>
  <si>
    <t>Ⅱa</t>
    <phoneticPr fontId="5"/>
  </si>
  <si>
    <t>Ⅱb</t>
    <phoneticPr fontId="5"/>
  </si>
  <si>
    <t>Ⅲa</t>
    <phoneticPr fontId="5"/>
  </si>
  <si>
    <t>Ⅲb</t>
    <phoneticPr fontId="5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</si>
  <si>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5"/>
  </si>
  <si>
    <t>4事故の概要</t>
    <rPh sb="1" eb="3">
      <t>ジコ</t>
    </rPh>
    <rPh sb="4" eb="6">
      <t>ガイヨウ</t>
    </rPh>
    <phoneticPr fontId="5"/>
  </si>
  <si>
    <t>発生日時</t>
    <rPh sb="0" eb="2">
      <t>ハッセイ</t>
    </rPh>
    <rPh sb="2" eb="4">
      <t>ニチジ</t>
    </rPh>
    <phoneticPr fontId="5"/>
  </si>
  <si>
    <t>発生場所</t>
    <rPh sb="0" eb="2">
      <t>ハッセイ</t>
    </rPh>
    <rPh sb="2" eb="4">
      <t>バショ</t>
    </rPh>
    <phoneticPr fontId="5"/>
  </si>
  <si>
    <t>居室（個室）</t>
    <rPh sb="0" eb="2">
      <t>キョシツ</t>
    </rPh>
    <rPh sb="3" eb="5">
      <t>コシツ</t>
    </rPh>
    <phoneticPr fontId="5"/>
  </si>
  <si>
    <t>居室（多床室）</t>
    <rPh sb="0" eb="2">
      <t>キョシツ</t>
    </rPh>
    <rPh sb="3" eb="6">
      <t>タショウシツ</t>
    </rPh>
    <phoneticPr fontId="5"/>
  </si>
  <si>
    <t>トイレ</t>
    <phoneticPr fontId="5"/>
  </si>
  <si>
    <t>廊下</t>
    <rPh sb="0" eb="2">
      <t>ロウカ</t>
    </rPh>
    <phoneticPr fontId="5"/>
  </si>
  <si>
    <t>食堂等共用部</t>
    <rPh sb="0" eb="2">
      <t>ショクドウ</t>
    </rPh>
    <rPh sb="2" eb="3">
      <t>トウ</t>
    </rPh>
    <rPh sb="3" eb="6">
      <t>キョウヨウブ</t>
    </rPh>
    <phoneticPr fontId="5"/>
  </si>
  <si>
    <t>浴室・脱衣室</t>
    <rPh sb="0" eb="2">
      <t>ヨクシツ</t>
    </rPh>
    <rPh sb="3" eb="5">
      <t>ダツイ</t>
    </rPh>
    <rPh sb="5" eb="6">
      <t>シツ</t>
    </rPh>
    <phoneticPr fontId="5"/>
  </si>
  <si>
    <t>機能訓練室</t>
    <rPh sb="0" eb="2">
      <t>キノウ</t>
    </rPh>
    <rPh sb="2" eb="4">
      <t>クンレン</t>
    </rPh>
    <rPh sb="4" eb="5">
      <t>シツ</t>
    </rPh>
    <phoneticPr fontId="5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</si>
  <si>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5"/>
  </si>
  <si>
    <t>敷地外</t>
    <rPh sb="0" eb="2">
      <t>シキチ</t>
    </rPh>
    <rPh sb="2" eb="3">
      <t>ガイ</t>
    </rPh>
    <phoneticPr fontId="5"/>
  </si>
  <si>
    <t>事故の種別</t>
    <rPh sb="0" eb="2">
      <t>ジコ</t>
    </rPh>
    <rPh sb="3" eb="5">
      <t>シュベツ</t>
    </rPh>
    <phoneticPr fontId="5"/>
  </si>
  <si>
    <t>転倒</t>
    <rPh sb="0" eb="2">
      <t>テントウ</t>
    </rPh>
    <phoneticPr fontId="5"/>
  </si>
  <si>
    <t>異食</t>
    <rPh sb="0" eb="1">
      <t>イ</t>
    </rPh>
    <rPh sb="1" eb="2">
      <t>ショク</t>
    </rPh>
    <phoneticPr fontId="5"/>
  </si>
  <si>
    <t>不明</t>
    <rPh sb="0" eb="2">
      <t>フメイ</t>
    </rPh>
    <phoneticPr fontId="5"/>
  </si>
  <si>
    <t>転落</t>
    <rPh sb="0" eb="2">
      <t>テンラク</t>
    </rPh>
    <phoneticPr fontId="5"/>
  </si>
  <si>
    <t>誤薬、与薬もれ等</t>
    <rPh sb="0" eb="2">
      <t>ゴヤク</t>
    </rPh>
    <rPh sb="3" eb="5">
      <t>ヨヤク</t>
    </rPh>
    <rPh sb="7" eb="8">
      <t>トウ</t>
    </rPh>
    <phoneticPr fontId="5"/>
  </si>
  <si>
    <t>誤嚥・窒息</t>
    <rPh sb="0" eb="2">
      <t>ゴエン</t>
    </rPh>
    <rPh sb="3" eb="5">
      <t>チッソク</t>
    </rPh>
    <phoneticPr fontId="5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</si>
  <si>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5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</si>
  <si>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5"/>
  </si>
  <si>
    <t>発生時の対応</t>
    <rPh sb="0" eb="2">
      <t>ハッセイ</t>
    </rPh>
    <rPh sb="2" eb="3">
      <t>ジ</t>
    </rPh>
    <rPh sb="4" eb="6">
      <t>タイオウ</t>
    </rPh>
    <phoneticPr fontId="5"/>
  </si>
  <si>
    <t>受診方法</t>
    <rPh sb="0" eb="2">
      <t>ジュシン</t>
    </rPh>
    <rPh sb="2" eb="4">
      <t>ホウホウ</t>
    </rPh>
    <phoneticPr fontId="5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</si>
  <si>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5"/>
  </si>
  <si>
    <t>救急搬送</t>
    <rPh sb="0" eb="4">
      <t>キュウキュウハンソウ</t>
    </rPh>
    <phoneticPr fontId="5"/>
  </si>
  <si>
    <t>受診先</t>
    <rPh sb="0" eb="2">
      <t>ジュシン</t>
    </rPh>
    <rPh sb="2" eb="3">
      <t>サキ</t>
    </rPh>
    <phoneticPr fontId="5"/>
  </si>
  <si>
    <t>医療機関名</t>
    <rPh sb="0" eb="5">
      <t>イリョウキカンメイ</t>
    </rPh>
    <phoneticPr fontId="5"/>
  </si>
  <si>
    <t>連絡先（電話番号）</t>
    <rPh sb="0" eb="3">
      <t>レンラクサキ</t>
    </rPh>
    <rPh sb="4" eb="6">
      <t>デンワ</t>
    </rPh>
    <rPh sb="6" eb="8">
      <t>バンゴウ</t>
    </rPh>
    <phoneticPr fontId="5"/>
  </si>
  <si>
    <t>診断名</t>
    <rPh sb="0" eb="2">
      <t>シンダン</t>
    </rPh>
    <rPh sb="2" eb="3">
      <t>メイ</t>
    </rPh>
    <phoneticPr fontId="5"/>
  </si>
  <si>
    <t>診断内容</t>
    <rPh sb="0" eb="2">
      <t>シンダン</t>
    </rPh>
    <rPh sb="2" eb="4">
      <t>ナイヨウ</t>
    </rPh>
    <phoneticPr fontId="5"/>
  </si>
  <si>
    <t>切傷・擦過傷</t>
    <rPh sb="0" eb="2">
      <t>キリキズ</t>
    </rPh>
    <rPh sb="3" eb="6">
      <t>サッカショウ</t>
    </rPh>
    <phoneticPr fontId="5"/>
  </si>
  <si>
    <t>打撲・捻挫・脱臼</t>
    <phoneticPr fontId="5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</si>
  <si>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5"/>
  </si>
  <si>
    <t>利用者の状況</t>
    <rPh sb="0" eb="3">
      <t>リヨウシャ</t>
    </rPh>
    <rPh sb="4" eb="6">
      <t>ジョウキョウ</t>
    </rPh>
    <phoneticPr fontId="5"/>
  </si>
  <si>
    <t>家族等への報告</t>
    <rPh sb="0" eb="2">
      <t>カゾク</t>
    </rPh>
    <rPh sb="2" eb="3">
      <t>トウ</t>
    </rPh>
    <rPh sb="5" eb="7">
      <t>ホウコク</t>
    </rPh>
    <phoneticPr fontId="5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</si>
  <si>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5"/>
  </si>
  <si>
    <t>配偶者</t>
    <rPh sb="0" eb="3">
      <t>ハイグウシャ</t>
    </rPh>
    <phoneticPr fontId="5"/>
  </si>
  <si>
    <t>報告年月日</t>
    <rPh sb="0" eb="2">
      <t>ホウコク</t>
    </rPh>
    <rPh sb="2" eb="5">
      <t>ネンガッピ</t>
    </rPh>
    <phoneticPr fontId="5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</si>
  <si>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5"/>
  </si>
  <si>
    <t>他の自治体</t>
    <rPh sb="0" eb="1">
      <t>タ</t>
    </rPh>
    <rPh sb="2" eb="5">
      <t>ジチタイ</t>
    </rPh>
    <phoneticPr fontId="5"/>
  </si>
  <si>
    <t>警察</t>
    <rPh sb="0" eb="2">
      <t>ケイサツ</t>
    </rPh>
    <phoneticPr fontId="5"/>
  </si>
  <si>
    <t>その他</t>
    <rPh sb="2" eb="3">
      <t>タ</t>
    </rPh>
    <phoneticPr fontId="5"/>
  </si>
  <si>
    <t>（できるだけ具体的に記載すること）</t>
    <phoneticPr fontId="5"/>
  </si>
  <si>
    <t>9 その他
特記すべき事項</t>
    <phoneticPr fontId="5"/>
  </si>
  <si>
    <t>その他　特記すべき事項</t>
    <rPh sb="2" eb="3">
      <t>タ</t>
    </rPh>
    <rPh sb="4" eb="6">
      <t>トッキ</t>
    </rPh>
    <rPh sb="9" eb="11">
      <t>ジコウ</t>
    </rPh>
    <phoneticPr fontId="5"/>
  </si>
  <si>
    <t>　第１報</t>
    <rPh sb="1" eb="2">
      <t>ダイ</t>
    </rPh>
    <rPh sb="2" eb="4">
      <t>イッポウ</t>
    </rPh>
    <phoneticPr fontId="3"/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</si>
  <si>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</si>
  <si>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</si>
  <si>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</si>
  <si>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</si>
  <si>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</si>
  <si>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</si>
  <si>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</si>
  <si>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</si>
  <si>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福祉用具貸与</t>
  </si>
  <si>
    <t>定期巡回・随時対応型訪問介護看護</t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</si>
  <si>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</si>
  <si>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地域密着型通所介護</t>
  </si>
  <si>
    <t>認知症対応型通所介護</t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</si>
  <si>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</si>
  <si>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地域密着型介護老人福祉施設入所者生活介護</t>
  </si>
  <si>
    <t>複合型サービス（看護小規模多機能型居宅介護）</t>
    <rPh sb="8" eb="10">
      <t>カンゴ</t>
    </rPh>
    <rPh sb="10" eb="13">
      <t>ショウキボ</t>
    </rPh>
    <rPh sb="13" eb="16">
      <t>タキノウ</t>
    </rPh>
    <rPh sb="16" eb="17">
      <t>ガタ</t>
    </rPh>
    <rPh sb="17" eb="19">
      <t>キョタク</t>
    </rPh>
    <rPh sb="19" eb="21">
      <t>カイゴ</t>
    </rPh>
    <phoneticPr fontId="3"/>
  </si>
  <si>
    <t>小規模多機能型居宅介護</t>
  </si>
  <si>
    <t>住宅改修</t>
  </si>
  <si>
    <t>特定福祉用具販売</t>
  </si>
  <si>
    <t>介護老人福祉施設</t>
  </si>
  <si>
    <t>介護老人保健施設</t>
  </si>
  <si>
    <t>介護療養型医療施設</t>
  </si>
  <si>
    <t>介護医療院</t>
  </si>
  <si>
    <t>短期入所療養介護</t>
  </si>
  <si>
    <t>特定施設入居者生活介護</t>
  </si>
  <si>
    <t>三原市</t>
    <rPh sb="0" eb="3">
      <t>ミハラシ</t>
    </rPh>
    <phoneticPr fontId="3"/>
  </si>
  <si>
    <t>その他（　　　　　　　　　　　　）</t>
    <rPh sb="2" eb="3">
      <t>タ</t>
    </rPh>
    <phoneticPr fontId="5"/>
  </si>
  <si>
    <t>その他（　　　　　　　　　　　　　　　　）</t>
    <rPh sb="2" eb="3">
      <t>タ</t>
    </rPh>
    <phoneticPr fontId="5"/>
  </si>
  <si>
    <r>
      <t>第</t>
    </r>
    <r>
      <rPr>
        <u/>
        <sz val="11"/>
        <color theme="1"/>
        <rFont val="ＭＳ Ｐゴシック"/>
        <family val="3"/>
        <charset val="128"/>
        <scheme val="minor"/>
      </rPr>
      <t>　　　　　</t>
    </r>
    <r>
      <rPr>
        <sz val="11"/>
        <color theme="1"/>
        <rFont val="ＭＳ Ｐゴシック"/>
        <family val="3"/>
        <charset val="128"/>
        <scheme val="minor"/>
      </rPr>
      <t>報</t>
    </r>
    <rPh sb="0" eb="1">
      <t>ダイ</t>
    </rPh>
    <rPh sb="6" eb="7">
      <t>ホウ</t>
    </rPh>
    <phoneticPr fontId="3"/>
  </si>
  <si>
    <t>※第１報は，少なくとも1から6までについては可能な限り記載し，事故発生後速やかに，遅くとも５日以内を目安に提出すること。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5"/>
  </si>
  <si>
    <t>※選択肢については該当する項目をチェックし，該当する項目が複数ある場合は全て選択すること。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5"/>
  </si>
  <si>
    <t>本人，家族，関係先等
への追加対応予定</t>
    <rPh sb="0" eb="2">
      <t>ホンニン</t>
    </rPh>
    <phoneticPr fontId="5"/>
  </si>
  <si>
    <t>受診(外来･往診)，自施設で応急処置</t>
    <rPh sb="0" eb="2">
      <t>ジュシン</t>
    </rPh>
    <rPh sb="3" eb="5">
      <t>ガイライ</t>
    </rPh>
    <rPh sb="6" eb="8">
      <t>オウシン</t>
    </rPh>
    <phoneticPr fontId="5"/>
  </si>
  <si>
    <t>性別</t>
    <rPh sb="0" eb="2">
      <t>セイベツ</t>
    </rPh>
    <phoneticPr fontId="5"/>
  </si>
  <si>
    <t>発生時状況，事故内容の詳細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5"/>
  </si>
  <si>
    <t>検査，処置等の概要</t>
    <rPh sb="0" eb="2">
      <t>ケンサ</t>
    </rPh>
    <rPh sb="3" eb="5">
      <t>ショチ</t>
    </rPh>
    <rPh sb="5" eb="6">
      <t>トウ</t>
    </rPh>
    <rPh sb="7" eb="9">
      <t>ガイヨウ</t>
    </rPh>
    <phoneticPr fontId="5"/>
  </si>
  <si>
    <t>7 事故の原因分析
（本人要因，職員要因，環境要因の分析）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5"/>
  </si>
  <si>
    <t>8 再発防止策
（手順変更，環境変更，その他の対応，
再発防止策の評価時期および結果等）</t>
    <phoneticPr fontId="5"/>
  </si>
  <si>
    <t>子，子の配偶者</t>
    <rPh sb="0" eb="1">
      <t>コ</t>
    </rPh>
    <rPh sb="2" eb="3">
      <t>コ</t>
    </rPh>
    <rPh sb="4" eb="7">
      <t>ハイグウシャ</t>
    </rPh>
    <phoneticPr fontId="5"/>
  </si>
  <si>
    <t>　要介護4</t>
    <rPh sb="1" eb="2">
      <t>ヨウ</t>
    </rPh>
    <rPh sb="2" eb="4">
      <t>カイゴ</t>
    </rPh>
    <phoneticPr fontId="5"/>
  </si>
  <si>
    <t>　　自立</t>
    <rPh sb="2" eb="4">
      <t>ジリツ</t>
    </rPh>
    <phoneticPr fontId="5"/>
  </si>
  <si>
    <t>　Ⅳ</t>
    <phoneticPr fontId="5"/>
  </si>
  <si>
    <t>　　M</t>
    <phoneticPr fontId="5"/>
  </si>
  <si>
    <t>その他（　　　　　　　　　　　　　　　　　　　　　　　　　　　　　　　　　　　　　　　　　　　　　　）</t>
    <rPh sb="2" eb="3">
      <t>タ</t>
    </rPh>
    <phoneticPr fontId="5"/>
  </si>
  <si>
    <t>提出日</t>
    <rPh sb="0" eb="2">
      <t>テイシュツ</t>
    </rPh>
    <rPh sb="2" eb="3">
      <t>ビ</t>
    </rPh>
    <phoneticPr fontId="5"/>
  </si>
  <si>
    <t>年月日</t>
    <rPh sb="0" eb="3">
      <t>ネンガッピ</t>
    </rPh>
    <phoneticPr fontId="5"/>
  </si>
  <si>
    <t>その他（　　　　　　　　　　　　　　　　　　　　　　　　　　　　　　　）</t>
    <rPh sb="2" eb="3">
      <t>タ</t>
    </rPh>
    <phoneticPr fontId="5"/>
  </si>
  <si>
    <t>その他（　　　　　　　　　　　　　　　　　　）</t>
    <rPh sb="2" eb="3">
      <t>タ</t>
    </rPh>
    <phoneticPr fontId="5"/>
  </si>
  <si>
    <t>その他（　　　　　　　　　　　　　　　　　　　　　　　　　　　　　　　　　）</t>
    <rPh sb="2" eb="3">
      <t>タ</t>
    </rPh>
    <phoneticPr fontId="5"/>
  </si>
  <si>
    <t>骨折（部位：　　　　　　　　　　　　　　　　　　　　　　)</t>
    <rPh sb="0" eb="2">
      <t>コッセツ</t>
    </rPh>
    <rPh sb="3" eb="5">
      <t>ブイ</t>
    </rPh>
    <phoneticPr fontId="5"/>
  </si>
  <si>
    <t>自治体名（　　　　　　　　　　　　　　　　）</t>
    <rPh sb="0" eb="3">
      <t>ジチタイ</t>
    </rPh>
    <rPh sb="3" eb="4">
      <t>メイ</t>
    </rPh>
    <phoneticPr fontId="5"/>
  </si>
  <si>
    <t>　事故報告書　（事業者→三原市）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ミハラシ</t>
    </rPh>
    <phoneticPr fontId="5"/>
  </si>
  <si>
    <t>補償の状況</t>
    <rPh sb="0" eb="2">
      <t>ホショウ</t>
    </rPh>
    <rPh sb="3" eb="5">
      <t>ジョウキョウ</t>
    </rPh>
    <phoneticPr fontId="5"/>
  </si>
  <si>
    <t>報告，連絡等の状況</t>
    <rPh sb="0" eb="2">
      <t>ホウコク</t>
    </rPh>
    <rPh sb="3" eb="5">
      <t>レンラク</t>
    </rPh>
    <rPh sb="5" eb="6">
      <t>トウ</t>
    </rPh>
    <rPh sb="7" eb="9">
      <t>ジョウキョウ</t>
    </rPh>
    <phoneticPr fontId="5"/>
  </si>
  <si>
    <t>分頃</t>
    <rPh sb="0" eb="1">
      <t>フン</t>
    </rPh>
    <rPh sb="1" eb="2">
      <t>コロ</t>
    </rPh>
    <phoneticPr fontId="5"/>
  </si>
  <si>
    <t>時
（24時間表記）</t>
    <rPh sb="0" eb="1">
      <t>ジ</t>
    </rPh>
    <rPh sb="5" eb="7">
      <t>ジカン</t>
    </rPh>
    <rPh sb="7" eb="9">
      <t>ヒョウキ</t>
    </rPh>
    <phoneticPr fontId="5"/>
  </si>
  <si>
    <t>年　　月　　日</t>
    <rPh sb="0" eb="1">
      <t>ネン</t>
    </rPh>
    <rPh sb="3" eb="4">
      <t>ガツ</t>
    </rPh>
    <rPh sb="6" eb="7">
      <t>ニチ</t>
    </rPh>
    <phoneticPr fontId="3"/>
  </si>
  <si>
    <t>受診
(外来)</t>
    <rPh sb="0" eb="2">
      <t>ジュシン</t>
    </rPh>
    <rPh sb="4" eb="6">
      <t>ガイライ</t>
    </rPh>
    <phoneticPr fontId="5"/>
  </si>
  <si>
    <t>受診
(往診)</t>
    <phoneticPr fontId="3"/>
  </si>
  <si>
    <t>　要介護5</t>
    <rPh sb="1" eb="2">
      <t>ヨウ</t>
    </rPh>
    <rPh sb="2" eb="4">
      <t>カイゴ</t>
    </rPh>
    <phoneticPr fontId="5"/>
  </si>
  <si>
    <t>生年月日</t>
    <rPh sb="0" eb="2">
      <t>セイネン</t>
    </rPh>
    <rPh sb="2" eb="4">
      <t>ガッピ</t>
    </rPh>
    <phoneticPr fontId="5"/>
  </si>
  <si>
    <t>被保険者番号</t>
    <rPh sb="0" eb="1">
      <t>ヒ</t>
    </rPh>
    <rPh sb="1" eb="4">
      <t>ホケンシャ</t>
    </rPh>
    <rPh sb="4" eb="6">
      <t>バンゴウ</t>
    </rPh>
    <phoneticPr fontId="5"/>
  </si>
  <si>
    <t>氏名・年齢・性別等</t>
    <rPh sb="0" eb="2">
      <t>シメイ</t>
    </rPh>
    <rPh sb="3" eb="5">
      <t>ネンレイ</t>
    </rPh>
    <rPh sb="6" eb="8">
      <t>セイベツ</t>
    </rPh>
    <rPh sb="8" eb="9">
      <t>トウ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</si>
  <si>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</si>
  <si>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　　　　その他
  （　　　　　　　　　）</t>
    <phoneticPr fontId="3"/>
  </si>
  <si>
    <t>（別紙）</t>
    <rPh sb="1" eb="3">
      <t>ベッシ</t>
    </rPh>
    <phoneticPr fontId="3"/>
  </si>
  <si>
    <t>連絡日時（　　　　　　　　　　　　　　　　）</t>
    <rPh sb="0" eb="2">
      <t>レンラク</t>
    </rPh>
    <rPh sb="2" eb="4">
      <t>ニチジ</t>
    </rPh>
    <phoneticPr fontId="5"/>
  </si>
  <si>
    <t>連絡日時（　　　　　　　　　　）</t>
    <rPh sb="0" eb="2">
      <t>レンラク</t>
    </rPh>
    <rPh sb="2" eb="4">
      <t>ニチジ</t>
    </rPh>
    <phoneticPr fontId="5"/>
  </si>
  <si>
    <t>警察署名（　　　　　　　　　　　　　　　　）</t>
    <rPh sb="0" eb="2">
      <t>ケイサツ</t>
    </rPh>
    <rPh sb="2" eb="3">
      <t>ショ</t>
    </rPh>
    <rPh sb="3" eb="4">
      <t>メイ</t>
    </rPh>
    <phoneticPr fontId="5"/>
  </si>
  <si>
    <t>名称（　　　　　　　　　　　　　）　</t>
    <rPh sb="0" eb="2">
      <t>メイショウ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</si>
</sst>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Segoe UI Symbol"/>
      <family val="2"/>
    </font>
    <font>
      <sz val="1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0"/>
      <color theme="2" tint="-0.249977111117893"/>
      <name val="ＭＳ Ｐゴシック"/>
      <family val="3"/>
      <charset val="128"/>
      <scheme val="minor"/>
    </font>
    <font>
      <sz val="11"/>
      <color theme="2" tint="-0.249977111117893"/>
      <name val="ＭＳ Ｐゴシック"/>
      <family val="3"/>
      <charset val="128"/>
      <scheme val="minor"/>
    </font>
    <font>
      <sz val="11"/>
      <color theme="2" tint="-0.249977111117893"/>
      <name val="Segoe UI Symbol"/>
      <family val="2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249977111117893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 applyAlignment="1">
      <alignment vertical="center"/>
    </xf>
    <xf numFmtId="0" fontId="1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7" fillId="2" borderId="1" xfId="1" applyFont="1" applyFill="1" applyBorder="1" applyAlignment="1">
      <alignment horizontal="right" vertical="center"/>
    </xf>
    <xf numFmtId="0" fontId="1" fillId="2" borderId="2" xfId="1" applyFont="1" applyFill="1" applyBorder="1">
      <alignment vertical="center"/>
    </xf>
    <xf numFmtId="0" fontId="7" fillId="2" borderId="2" xfId="1" applyFont="1" applyFill="1" applyBorder="1" applyAlignment="1">
      <alignment horizontal="right" vertical="center"/>
    </xf>
    <xf numFmtId="0" fontId="1" fillId="2" borderId="3" xfId="1" applyFont="1" applyFill="1" applyBorder="1">
      <alignment vertical="center"/>
    </xf>
    <xf numFmtId="0" fontId="1" fillId="2" borderId="0" xfId="1" applyFont="1" applyFill="1" applyAlignment="1">
      <alignment horizontal="right" vertical="center"/>
    </xf>
    <xf numFmtId="0" fontId="1" fillId="2" borderId="4" xfId="1" applyFont="1" applyFill="1" applyBorder="1">
      <alignment vertical="center"/>
    </xf>
    <xf numFmtId="0" fontId="1" fillId="3" borderId="5" xfId="1" applyFont="1" applyFill="1" applyBorder="1">
      <alignment vertical="center"/>
    </xf>
    <xf numFmtId="0" fontId="1" fillId="2" borderId="1" xfId="1" applyFont="1" applyFill="1" applyBorder="1" applyAlignment="1">
      <alignment horizontal="right" vertical="center"/>
    </xf>
    <xf numFmtId="0" fontId="1" fillId="2" borderId="4" xfId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left" vertical="center"/>
    </xf>
    <xf numFmtId="0" fontId="8" fillId="2" borderId="4" xfId="1" applyFont="1" applyFill="1" applyBorder="1">
      <alignment vertical="center"/>
    </xf>
    <xf numFmtId="0" fontId="1" fillId="2" borderId="2" xfId="1" applyFont="1" applyFill="1" applyBorder="1" applyAlignment="1">
      <alignment horizontal="right"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horizontal="right" vertical="center"/>
    </xf>
    <xf numFmtId="0" fontId="1" fillId="3" borderId="5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1" fillId="2" borderId="13" xfId="1" applyFont="1" applyFill="1" applyBorder="1" applyAlignment="1">
      <alignment vertical="center"/>
    </xf>
    <xf numFmtId="0" fontId="1" fillId="2" borderId="14" xfId="1" applyFont="1" applyFill="1" applyBorder="1" applyAlignment="1">
      <alignment horizontal="center" vertical="top"/>
    </xf>
    <xf numFmtId="0" fontId="1" fillId="2" borderId="4" xfId="1" applyFont="1" applyFill="1" applyBorder="1" applyAlignment="1">
      <alignment horizontal="center" vertical="top"/>
    </xf>
    <xf numFmtId="0" fontId="1" fillId="2" borderId="15" xfId="1" applyFont="1" applyFill="1" applyBorder="1" applyAlignment="1">
      <alignment vertical="center"/>
    </xf>
    <xf numFmtId="0" fontId="1" fillId="2" borderId="12" xfId="1" applyFont="1" applyFill="1" applyBorder="1" applyAlignment="1"/>
    <xf numFmtId="0" fontId="1" fillId="2" borderId="13" xfId="1" applyFont="1" applyFill="1" applyBorder="1" applyAlignment="1"/>
    <xf numFmtId="0" fontId="1" fillId="2" borderId="4" xfId="1" applyFont="1" applyFill="1" applyBorder="1" applyAlignment="1"/>
    <xf numFmtId="0" fontId="1" fillId="2" borderId="15" xfId="1" applyFont="1" applyFill="1" applyBorder="1" applyAlignment="1"/>
    <xf numFmtId="0" fontId="1" fillId="2" borderId="12" xfId="1" applyFont="1" applyFill="1" applyBorder="1" applyAlignment="1">
      <alignment horizontal="left" vertical="center"/>
    </xf>
    <xf numFmtId="0" fontId="1" fillId="2" borderId="12" xfId="1" applyFont="1" applyFill="1" applyBorder="1">
      <alignment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right" vertical="center"/>
    </xf>
    <xf numFmtId="0" fontId="1" fillId="2" borderId="0" xfId="1" applyFont="1" applyFill="1" applyBorder="1">
      <alignment vertical="center"/>
    </xf>
    <xf numFmtId="0" fontId="1" fillId="2" borderId="18" xfId="1" applyFont="1" applyFill="1" applyBorder="1">
      <alignment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15" xfId="1" applyFont="1" applyFill="1" applyBorder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15" xfId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vertical="center"/>
    </xf>
    <xf numFmtId="0" fontId="1" fillId="2" borderId="18" xfId="1" applyFont="1" applyFill="1" applyBorder="1" applyAlignment="1">
      <alignment horizontal="right" vertical="center"/>
    </xf>
    <xf numFmtId="0" fontId="1" fillId="2" borderId="14" xfId="1" applyFont="1" applyFill="1" applyBorder="1">
      <alignment vertical="center"/>
    </xf>
    <xf numFmtId="0" fontId="1" fillId="2" borderId="0" xfId="1" applyFont="1" applyFill="1" applyBorder="1" applyAlignment="1">
      <alignment horizontal="center"/>
    </xf>
    <xf numFmtId="0" fontId="1" fillId="2" borderId="17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2" borderId="14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right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3" borderId="10" xfId="1" applyFont="1" applyFill="1" applyBorder="1" applyAlignment="1">
      <alignment horizontal="left" vertical="center"/>
    </xf>
    <xf numFmtId="0" fontId="1" fillId="2" borderId="12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" fillId="2" borderId="4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 wrapText="1"/>
    </xf>
    <xf numFmtId="0" fontId="13" fillId="2" borderId="0" xfId="1" applyFont="1" applyFill="1">
      <alignment vertical="center"/>
    </xf>
    <xf numFmtId="0" fontId="13" fillId="2" borderId="0" xfId="1" applyFont="1" applyFill="1" applyAlignment="1">
      <alignment horizontal="left" vertical="center"/>
    </xf>
    <xf numFmtId="0" fontId="14" fillId="2" borderId="0" xfId="1" applyFont="1" applyFill="1">
      <alignment vertical="center"/>
    </xf>
    <xf numFmtId="0" fontId="14" fillId="2" borderId="0" xfId="1" applyFont="1" applyFill="1" applyAlignment="1">
      <alignment horizontal="left" vertical="center"/>
    </xf>
    <xf numFmtId="0" fontId="1" fillId="2" borderId="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" fillId="2" borderId="17" xfId="1" applyFont="1" applyFill="1" applyBorder="1">
      <alignment vertical="center"/>
    </xf>
    <xf numFmtId="0" fontId="1" fillId="2" borderId="12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left" vertical="center"/>
    </xf>
    <xf numFmtId="0" fontId="16" fillId="2" borderId="0" xfId="1" applyFont="1" applyFill="1">
      <alignment vertical="center"/>
    </xf>
    <xf numFmtId="0" fontId="17" fillId="2" borderId="0" xfId="1" applyFont="1" applyFill="1">
      <alignment vertical="center"/>
    </xf>
    <xf numFmtId="0" fontId="18" fillId="2" borderId="0" xfId="1" applyFont="1" applyFill="1">
      <alignment vertical="center"/>
    </xf>
    <xf numFmtId="0" fontId="18" fillId="2" borderId="0" xfId="1" applyFont="1" applyFill="1" applyAlignment="1">
      <alignment horizontal="left" vertical="center"/>
    </xf>
    <xf numFmtId="0" fontId="16" fillId="2" borderId="0" xfId="1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3" borderId="5" xfId="1" applyFont="1" applyFill="1" applyBorder="1">
      <alignment vertical="center"/>
    </xf>
    <xf numFmtId="0" fontId="8" fillId="5" borderId="5" xfId="1" applyFont="1" applyFill="1" applyBorder="1" applyAlignment="1">
      <alignment horizontal="left" vertical="center"/>
    </xf>
    <xf numFmtId="0" fontId="1" fillId="2" borderId="18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left" vertical="center" wrapText="1"/>
    </xf>
    <xf numFmtId="0" fontId="1" fillId="3" borderId="16" xfId="1" applyFont="1" applyFill="1" applyBorder="1" applyAlignment="1">
      <alignment horizontal="left" vertical="center" wrapText="1"/>
    </xf>
    <xf numFmtId="0" fontId="1" fillId="3" borderId="6" xfId="1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" fillId="3" borderId="19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 textRotation="255" wrapText="1"/>
    </xf>
    <xf numFmtId="0" fontId="1" fillId="3" borderId="1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 wrapText="1"/>
    </xf>
    <xf numFmtId="0" fontId="1" fillId="3" borderId="3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left" vertical="center" wrapText="1"/>
    </xf>
    <xf numFmtId="0" fontId="1" fillId="4" borderId="2" xfId="1" applyFont="1" applyFill="1" applyBorder="1" applyAlignment="1">
      <alignment horizontal="left" vertical="center" wrapText="1"/>
    </xf>
    <xf numFmtId="0" fontId="1" fillId="4" borderId="3" xfId="1" applyFont="1" applyFill="1" applyBorder="1" applyAlignment="1">
      <alignment horizontal="left" vertical="center" wrapText="1"/>
    </xf>
    <xf numFmtId="0" fontId="1" fillId="2" borderId="14" xfId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1" fillId="2" borderId="15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1" fillId="3" borderId="11" xfId="1" applyFont="1" applyFill="1" applyBorder="1" applyAlignment="1">
      <alignment horizontal="center" vertical="center" textRotation="255" wrapText="1"/>
    </xf>
    <xf numFmtId="0" fontId="1" fillId="3" borderId="17" xfId="1" applyFont="1" applyFill="1" applyBorder="1" applyAlignment="1">
      <alignment horizontal="center" vertical="center" textRotation="255" wrapText="1"/>
    </xf>
    <xf numFmtId="0" fontId="1" fillId="3" borderId="14" xfId="1" applyFont="1" applyFill="1" applyBorder="1" applyAlignment="1">
      <alignment horizontal="center" vertical="center" textRotation="255" wrapText="1"/>
    </xf>
    <xf numFmtId="0" fontId="1" fillId="3" borderId="11" xfId="1" applyFont="1" applyFill="1" applyBorder="1" applyAlignment="1">
      <alignment horizontal="left" vertical="center" wrapText="1"/>
    </xf>
    <xf numFmtId="0" fontId="1" fillId="3" borderId="12" xfId="1" applyFont="1" applyFill="1" applyBorder="1" applyAlignment="1">
      <alignment horizontal="left" vertical="center" wrapText="1"/>
    </xf>
    <xf numFmtId="0" fontId="1" fillId="3" borderId="13" xfId="1" applyFont="1" applyFill="1" applyBorder="1" applyAlignment="1">
      <alignment horizontal="left" vertical="center" wrapText="1"/>
    </xf>
    <xf numFmtId="0" fontId="1" fillId="3" borderId="14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" fillId="3" borderId="15" xfId="1" applyFont="1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1" fillId="2" borderId="12" xfId="1" applyFont="1" applyFill="1" applyBorder="1" applyAlignment="1">
      <alignment horizontal="left" vertical="center" wrapText="1"/>
    </xf>
    <xf numFmtId="0" fontId="1" fillId="2" borderId="13" xfId="1" applyFont="1" applyFill="1" applyBorder="1" applyAlignment="1">
      <alignment horizontal="left" vertical="center" wrapText="1"/>
    </xf>
    <xf numFmtId="0" fontId="1" fillId="3" borderId="11" xfId="1" applyFont="1" applyFill="1" applyBorder="1" applyAlignment="1">
      <alignment horizontal="left" vertical="center"/>
    </xf>
    <xf numFmtId="0" fontId="1" fillId="3" borderId="17" xfId="1" applyFont="1" applyFill="1" applyBorder="1" applyAlignment="1">
      <alignment horizontal="left" vertical="center"/>
    </xf>
    <xf numFmtId="0" fontId="1" fillId="3" borderId="14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3" borderId="10" xfId="1" applyFont="1" applyFill="1" applyBorder="1" applyAlignment="1">
      <alignment horizontal="left" vertical="center"/>
    </xf>
    <xf numFmtId="0" fontId="1" fillId="3" borderId="16" xfId="1" applyFont="1" applyFill="1" applyBorder="1" applyAlignment="1">
      <alignment horizontal="left" vertical="center"/>
    </xf>
    <xf numFmtId="0" fontId="1" fillId="3" borderId="6" xfId="1" applyFont="1" applyFill="1" applyBorder="1" applyAlignment="1">
      <alignment horizontal="left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176" fontId="1" fillId="2" borderId="3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1" fillId="3" borderId="7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4" borderId="11" xfId="1" applyFont="1" applyFill="1" applyBorder="1" applyAlignment="1">
      <alignment horizontal="left" vertical="center" wrapText="1"/>
    </xf>
    <xf numFmtId="0" fontId="1" fillId="4" borderId="12" xfId="1" applyFont="1" applyFill="1" applyBorder="1" applyAlignment="1">
      <alignment horizontal="left" vertical="center" wrapText="1"/>
    </xf>
    <xf numFmtId="0" fontId="1" fillId="4" borderId="13" xfId="1" applyFont="1" applyFill="1" applyBorder="1" applyAlignment="1">
      <alignment horizontal="left" vertical="center" wrapText="1"/>
    </xf>
    <xf numFmtId="0" fontId="1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15" xfId="1" applyFont="1" applyFill="1" applyBorder="1" applyAlignment="1">
      <alignment horizontal="center" vertical="center" wrapText="1"/>
    </xf>
    <xf numFmtId="0" fontId="1" fillId="3" borderId="10" xfId="1" applyFont="1" applyFill="1" applyBorder="1" applyAlignment="1">
      <alignment horizontal="center" vertical="center" textRotation="255" wrapText="1"/>
    </xf>
    <xf numFmtId="0" fontId="1" fillId="3" borderId="16" xfId="1" applyFont="1" applyFill="1" applyBorder="1" applyAlignment="1">
      <alignment horizontal="center" vertical="center" textRotation="255" wrapText="1"/>
    </xf>
    <xf numFmtId="0" fontId="1" fillId="3" borderId="6" xfId="1" applyFont="1" applyFill="1" applyBorder="1" applyAlignment="1">
      <alignment horizontal="center" vertical="center" textRotation="255" wrapText="1"/>
    </xf>
    <xf numFmtId="176" fontId="1" fillId="2" borderId="0" xfId="1" applyNumberFormat="1" applyFont="1" applyFill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9" fillId="2" borderId="0" xfId="1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5</xdr:row>
          <xdr:rowOff>28575</xdr:rowOff>
        </xdr:from>
        <xdr:to>
          <xdr:col>3</xdr:col>
          <xdr:colOff>342900</xdr:colOff>
          <xdr:row>5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5</xdr:row>
          <xdr:rowOff>28575</xdr:rowOff>
        </xdr:from>
        <xdr:to>
          <xdr:col>5</xdr:col>
          <xdr:colOff>352425</xdr:colOff>
          <xdr:row>5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5</xdr:row>
          <xdr:rowOff>28575</xdr:rowOff>
        </xdr:from>
        <xdr:to>
          <xdr:col>8</xdr:col>
          <xdr:colOff>114300</xdr:colOff>
          <xdr:row>5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7</xdr:row>
          <xdr:rowOff>123825</xdr:rowOff>
        </xdr:from>
        <xdr:to>
          <xdr:col>4</xdr:col>
          <xdr:colOff>285750</xdr:colOff>
          <xdr:row>7</xdr:row>
          <xdr:rowOff>361950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</xdr:row>
          <xdr:rowOff>114300</xdr:rowOff>
        </xdr:from>
        <xdr:to>
          <xdr:col>8</xdr:col>
          <xdr:colOff>190500</xdr:colOff>
          <xdr:row>7</xdr:row>
          <xdr:rowOff>352425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7</xdr:row>
          <xdr:rowOff>123825</xdr:rowOff>
        </xdr:from>
        <xdr:to>
          <xdr:col>10</xdr:col>
          <xdr:colOff>161925</xdr:colOff>
          <xdr:row>7</xdr:row>
          <xdr:rowOff>361950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7</xdr:row>
          <xdr:rowOff>114300</xdr:rowOff>
        </xdr:from>
        <xdr:to>
          <xdr:col>12</xdr:col>
          <xdr:colOff>152400</xdr:colOff>
          <xdr:row>7</xdr:row>
          <xdr:rowOff>352425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13</xdr:row>
          <xdr:rowOff>76200</xdr:rowOff>
        </xdr:from>
        <xdr:to>
          <xdr:col>12</xdr:col>
          <xdr:colOff>180975</xdr:colOff>
          <xdr:row>13</xdr:row>
          <xdr:rowOff>314325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13</xdr:row>
          <xdr:rowOff>76200</xdr:rowOff>
        </xdr:from>
        <xdr:to>
          <xdr:col>14</xdr:col>
          <xdr:colOff>247650</xdr:colOff>
          <xdr:row>13</xdr:row>
          <xdr:rowOff>314325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17</xdr:row>
          <xdr:rowOff>114300</xdr:rowOff>
        </xdr:from>
        <xdr:to>
          <xdr:col>7</xdr:col>
          <xdr:colOff>152400</xdr:colOff>
          <xdr:row>17</xdr:row>
          <xdr:rowOff>352425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17</xdr:row>
          <xdr:rowOff>123825</xdr:rowOff>
        </xdr:from>
        <xdr:to>
          <xdr:col>8</xdr:col>
          <xdr:colOff>257175</xdr:colOff>
          <xdr:row>17</xdr:row>
          <xdr:rowOff>361950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17</xdr:row>
          <xdr:rowOff>114300</xdr:rowOff>
        </xdr:from>
        <xdr:to>
          <xdr:col>9</xdr:col>
          <xdr:colOff>152400</xdr:colOff>
          <xdr:row>17</xdr:row>
          <xdr:rowOff>352425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17</xdr:row>
          <xdr:rowOff>114300</xdr:rowOff>
        </xdr:from>
        <xdr:to>
          <xdr:col>10</xdr:col>
          <xdr:colOff>190500</xdr:colOff>
          <xdr:row>17</xdr:row>
          <xdr:rowOff>352425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17</xdr:row>
          <xdr:rowOff>114300</xdr:rowOff>
        </xdr:from>
        <xdr:to>
          <xdr:col>11</xdr:col>
          <xdr:colOff>57150</xdr:colOff>
          <xdr:row>17</xdr:row>
          <xdr:rowOff>352425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17</xdr:row>
          <xdr:rowOff>114300</xdr:rowOff>
        </xdr:from>
        <xdr:to>
          <xdr:col>12</xdr:col>
          <xdr:colOff>152400</xdr:colOff>
          <xdr:row>17</xdr:row>
          <xdr:rowOff>352425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17</xdr:row>
          <xdr:rowOff>114300</xdr:rowOff>
        </xdr:from>
        <xdr:to>
          <xdr:col>13</xdr:col>
          <xdr:colOff>314325</xdr:colOff>
          <xdr:row>17</xdr:row>
          <xdr:rowOff>352425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17</xdr:row>
          <xdr:rowOff>114300</xdr:rowOff>
        </xdr:from>
        <xdr:to>
          <xdr:col>14</xdr:col>
          <xdr:colOff>314325</xdr:colOff>
          <xdr:row>17</xdr:row>
          <xdr:rowOff>352425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19</xdr:row>
          <xdr:rowOff>114300</xdr:rowOff>
        </xdr:from>
        <xdr:to>
          <xdr:col>7</xdr:col>
          <xdr:colOff>152400</xdr:colOff>
          <xdr:row>19</xdr:row>
          <xdr:rowOff>352425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104775</xdr:rowOff>
        </xdr:from>
        <xdr:to>
          <xdr:col>8</xdr:col>
          <xdr:colOff>247650</xdr:colOff>
          <xdr:row>19</xdr:row>
          <xdr:rowOff>342900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19</xdr:row>
          <xdr:rowOff>114300</xdr:rowOff>
        </xdr:from>
        <xdr:to>
          <xdr:col>9</xdr:col>
          <xdr:colOff>152400</xdr:colOff>
          <xdr:row>19</xdr:row>
          <xdr:rowOff>352425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19</xdr:row>
          <xdr:rowOff>114300</xdr:rowOff>
        </xdr:from>
        <xdr:to>
          <xdr:col>10</xdr:col>
          <xdr:colOff>190500</xdr:colOff>
          <xdr:row>19</xdr:row>
          <xdr:rowOff>352425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19</xdr:row>
          <xdr:rowOff>114300</xdr:rowOff>
        </xdr:from>
        <xdr:to>
          <xdr:col>11</xdr:col>
          <xdr:colOff>57150</xdr:colOff>
          <xdr:row>19</xdr:row>
          <xdr:rowOff>352425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19</xdr:row>
          <xdr:rowOff>114300</xdr:rowOff>
        </xdr:from>
        <xdr:to>
          <xdr:col>12</xdr:col>
          <xdr:colOff>152400</xdr:colOff>
          <xdr:row>19</xdr:row>
          <xdr:rowOff>352425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323850</xdr:colOff>
          <xdr:row>19</xdr:row>
          <xdr:rowOff>114300</xdr:rowOff>
        </xdr:from>
        <xdr:to>
          <xdr:col>13</xdr:col>
          <xdr:colOff>314325</xdr:colOff>
          <xdr:row>19</xdr:row>
          <xdr:rowOff>352425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22</xdr:row>
          <xdr:rowOff>114300</xdr:rowOff>
        </xdr:from>
        <xdr:to>
          <xdr:col>4</xdr:col>
          <xdr:colOff>371475</xdr:colOff>
          <xdr:row>22</xdr:row>
          <xdr:rowOff>352425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23</xdr:row>
          <xdr:rowOff>114300</xdr:rowOff>
        </xdr:from>
        <xdr:to>
          <xdr:col>4</xdr:col>
          <xdr:colOff>371475</xdr:colOff>
          <xdr:row>23</xdr:row>
          <xdr:rowOff>352425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24</xdr:row>
          <xdr:rowOff>114300</xdr:rowOff>
        </xdr:from>
        <xdr:to>
          <xdr:col>4</xdr:col>
          <xdr:colOff>371475</xdr:colOff>
          <xdr:row>24</xdr:row>
          <xdr:rowOff>352425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22</xdr:row>
          <xdr:rowOff>114300</xdr:rowOff>
        </xdr:from>
        <xdr:to>
          <xdr:col>7</xdr:col>
          <xdr:colOff>152400</xdr:colOff>
          <xdr:row>22</xdr:row>
          <xdr:rowOff>352425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23</xdr:row>
          <xdr:rowOff>114300</xdr:rowOff>
        </xdr:from>
        <xdr:to>
          <xdr:col>7</xdr:col>
          <xdr:colOff>152400</xdr:colOff>
          <xdr:row>23</xdr:row>
          <xdr:rowOff>352425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24</xdr:row>
          <xdr:rowOff>114300</xdr:rowOff>
        </xdr:from>
        <xdr:to>
          <xdr:col>7</xdr:col>
          <xdr:colOff>152400</xdr:colOff>
          <xdr:row>24</xdr:row>
          <xdr:rowOff>352425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22</xdr:row>
          <xdr:rowOff>114300</xdr:rowOff>
        </xdr:from>
        <xdr:to>
          <xdr:col>10</xdr:col>
          <xdr:colOff>285750</xdr:colOff>
          <xdr:row>22</xdr:row>
          <xdr:rowOff>352425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23</xdr:row>
          <xdr:rowOff>114300</xdr:rowOff>
        </xdr:from>
        <xdr:to>
          <xdr:col>10</xdr:col>
          <xdr:colOff>285750</xdr:colOff>
          <xdr:row>23</xdr:row>
          <xdr:rowOff>352425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22</xdr:row>
          <xdr:rowOff>114300</xdr:rowOff>
        </xdr:from>
        <xdr:to>
          <xdr:col>12</xdr:col>
          <xdr:colOff>152400</xdr:colOff>
          <xdr:row>22</xdr:row>
          <xdr:rowOff>352425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23</xdr:row>
          <xdr:rowOff>114300</xdr:rowOff>
        </xdr:from>
        <xdr:to>
          <xdr:col>12</xdr:col>
          <xdr:colOff>152400</xdr:colOff>
          <xdr:row>23</xdr:row>
          <xdr:rowOff>352425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25</xdr:row>
          <xdr:rowOff>114300</xdr:rowOff>
        </xdr:from>
        <xdr:to>
          <xdr:col>4</xdr:col>
          <xdr:colOff>371475</xdr:colOff>
          <xdr:row>25</xdr:row>
          <xdr:rowOff>352425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26</xdr:row>
          <xdr:rowOff>114300</xdr:rowOff>
        </xdr:from>
        <xdr:to>
          <xdr:col>4</xdr:col>
          <xdr:colOff>371475</xdr:colOff>
          <xdr:row>26</xdr:row>
          <xdr:rowOff>352425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27</xdr:row>
          <xdr:rowOff>114300</xdr:rowOff>
        </xdr:from>
        <xdr:to>
          <xdr:col>4</xdr:col>
          <xdr:colOff>371475</xdr:colOff>
          <xdr:row>27</xdr:row>
          <xdr:rowOff>352425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25</xdr:row>
          <xdr:rowOff>114300</xdr:rowOff>
        </xdr:from>
        <xdr:to>
          <xdr:col>7</xdr:col>
          <xdr:colOff>152400</xdr:colOff>
          <xdr:row>25</xdr:row>
          <xdr:rowOff>352425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26</xdr:row>
          <xdr:rowOff>114300</xdr:rowOff>
        </xdr:from>
        <xdr:to>
          <xdr:col>7</xdr:col>
          <xdr:colOff>152400</xdr:colOff>
          <xdr:row>26</xdr:row>
          <xdr:rowOff>352425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27</xdr:row>
          <xdr:rowOff>114300</xdr:rowOff>
        </xdr:from>
        <xdr:to>
          <xdr:col>7</xdr:col>
          <xdr:colOff>152400</xdr:colOff>
          <xdr:row>27</xdr:row>
          <xdr:rowOff>352425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25</xdr:row>
          <xdr:rowOff>114300</xdr:rowOff>
        </xdr:from>
        <xdr:to>
          <xdr:col>11</xdr:col>
          <xdr:colOff>57150</xdr:colOff>
          <xdr:row>25</xdr:row>
          <xdr:rowOff>352425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26</xdr:row>
          <xdr:rowOff>114300</xdr:rowOff>
        </xdr:from>
        <xdr:to>
          <xdr:col>11</xdr:col>
          <xdr:colOff>57150</xdr:colOff>
          <xdr:row>26</xdr:row>
          <xdr:rowOff>352425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31</xdr:row>
          <xdr:rowOff>114300</xdr:rowOff>
        </xdr:from>
        <xdr:to>
          <xdr:col>4</xdr:col>
          <xdr:colOff>228600</xdr:colOff>
          <xdr:row>31</xdr:row>
          <xdr:rowOff>352425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31</xdr:row>
          <xdr:rowOff>104775</xdr:rowOff>
        </xdr:from>
        <xdr:to>
          <xdr:col>9</xdr:col>
          <xdr:colOff>142875</xdr:colOff>
          <xdr:row>31</xdr:row>
          <xdr:rowOff>342900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31</xdr:row>
          <xdr:rowOff>104775</xdr:rowOff>
        </xdr:from>
        <xdr:to>
          <xdr:col>13</xdr:col>
          <xdr:colOff>361950</xdr:colOff>
          <xdr:row>31</xdr:row>
          <xdr:rowOff>342900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34</xdr:row>
          <xdr:rowOff>114300</xdr:rowOff>
        </xdr:from>
        <xdr:to>
          <xdr:col>4</xdr:col>
          <xdr:colOff>371475</xdr:colOff>
          <xdr:row>34</xdr:row>
          <xdr:rowOff>352425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35</xdr:row>
          <xdr:rowOff>114300</xdr:rowOff>
        </xdr:from>
        <xdr:to>
          <xdr:col>4</xdr:col>
          <xdr:colOff>371475</xdr:colOff>
          <xdr:row>35</xdr:row>
          <xdr:rowOff>352425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34</xdr:row>
          <xdr:rowOff>114300</xdr:rowOff>
        </xdr:from>
        <xdr:to>
          <xdr:col>6</xdr:col>
          <xdr:colOff>371475</xdr:colOff>
          <xdr:row>34</xdr:row>
          <xdr:rowOff>352425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34</xdr:row>
          <xdr:rowOff>114300</xdr:rowOff>
        </xdr:from>
        <xdr:to>
          <xdr:col>9</xdr:col>
          <xdr:colOff>152400</xdr:colOff>
          <xdr:row>34</xdr:row>
          <xdr:rowOff>352425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38</xdr:row>
          <xdr:rowOff>114300</xdr:rowOff>
        </xdr:from>
        <xdr:to>
          <xdr:col>6</xdr:col>
          <xdr:colOff>371475</xdr:colOff>
          <xdr:row>38</xdr:row>
          <xdr:rowOff>352425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38</xdr:row>
          <xdr:rowOff>114300</xdr:rowOff>
        </xdr:from>
        <xdr:to>
          <xdr:col>8</xdr:col>
          <xdr:colOff>371475</xdr:colOff>
          <xdr:row>38</xdr:row>
          <xdr:rowOff>352425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38</xdr:row>
          <xdr:rowOff>114300</xdr:rowOff>
        </xdr:from>
        <xdr:to>
          <xdr:col>11</xdr:col>
          <xdr:colOff>57150</xdr:colOff>
          <xdr:row>38</xdr:row>
          <xdr:rowOff>352425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40</xdr:row>
          <xdr:rowOff>114300</xdr:rowOff>
        </xdr:from>
        <xdr:to>
          <xdr:col>4</xdr:col>
          <xdr:colOff>371475</xdr:colOff>
          <xdr:row>40</xdr:row>
          <xdr:rowOff>352425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40</xdr:row>
          <xdr:rowOff>114300</xdr:rowOff>
        </xdr:from>
        <xdr:to>
          <xdr:col>8</xdr:col>
          <xdr:colOff>371475</xdr:colOff>
          <xdr:row>40</xdr:row>
          <xdr:rowOff>352425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40</xdr:row>
          <xdr:rowOff>114300</xdr:rowOff>
        </xdr:from>
        <xdr:to>
          <xdr:col>12</xdr:col>
          <xdr:colOff>152400</xdr:colOff>
          <xdr:row>40</xdr:row>
          <xdr:rowOff>352425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16</xdr:row>
          <xdr:rowOff>57150</xdr:rowOff>
        </xdr:from>
        <xdr:to>
          <xdr:col>4</xdr:col>
          <xdr:colOff>342900</xdr:colOff>
          <xdr:row>16</xdr:row>
          <xdr:rowOff>295275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16</xdr:row>
          <xdr:rowOff>66675</xdr:rowOff>
        </xdr:from>
        <xdr:to>
          <xdr:col>7</xdr:col>
          <xdr:colOff>266700</xdr:colOff>
          <xdr:row>16</xdr:row>
          <xdr:rowOff>304800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31</xdr:row>
          <xdr:rowOff>114300</xdr:rowOff>
        </xdr:from>
        <xdr:to>
          <xdr:col>11</xdr:col>
          <xdr:colOff>47625</xdr:colOff>
          <xdr:row>31</xdr:row>
          <xdr:rowOff>361950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31</xdr:row>
          <xdr:rowOff>114300</xdr:rowOff>
        </xdr:from>
        <xdr:to>
          <xdr:col>7</xdr:col>
          <xdr:colOff>133350</xdr:colOff>
          <xdr:row>31</xdr:row>
          <xdr:rowOff>352425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31</xdr:row>
          <xdr:rowOff>114300</xdr:rowOff>
        </xdr:from>
        <xdr:to>
          <xdr:col>7</xdr:col>
          <xdr:colOff>133350</xdr:colOff>
          <xdr:row>31</xdr:row>
          <xdr:rowOff>352425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40</xdr:row>
          <xdr:rowOff>114300</xdr:rowOff>
        </xdr:from>
        <xdr:to>
          <xdr:col>4</xdr:col>
          <xdr:colOff>371475</xdr:colOff>
          <xdr:row>40</xdr:row>
          <xdr:rowOff>352425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40</xdr:row>
          <xdr:rowOff>114300</xdr:rowOff>
        </xdr:from>
        <xdr:to>
          <xdr:col>8</xdr:col>
          <xdr:colOff>371475</xdr:colOff>
          <xdr:row>40</xdr:row>
          <xdr:rowOff>352425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40</xdr:row>
          <xdr:rowOff>114300</xdr:rowOff>
        </xdr:from>
        <xdr:to>
          <xdr:col>12</xdr:col>
          <xdr:colOff>152400</xdr:colOff>
          <xdr:row>40</xdr:row>
          <xdr:rowOff>352425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tabSelected="1" view="pageBreakPreview" zoomScale="70" zoomScaleNormal="90" zoomScaleSheetLayoutView="70" workbookViewId="0">
      <selection activeCell="E48" sqref="E48:O48"/>
    </sheetView>
  </sheetViews>
  <sheetFormatPr defaultColWidth="8.75" defaultRowHeight="12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3.125" style="1" customWidth="1"/>
    <col min="17" max="17" width="8.75" style="65"/>
    <col min="18" max="18" width="8.75" style="66"/>
    <col min="19" max="20" width="8.75" style="65"/>
    <col min="21" max="256" width="8.75" style="1"/>
    <col min="257" max="257" width="6.125" style="1" customWidth="1"/>
    <col min="258" max="258" width="6.875" style="1" customWidth="1"/>
    <col min="259" max="259" width="20.75" style="1" customWidth="1"/>
    <col min="260" max="260" width="7.875" style="1" customWidth="1"/>
    <col min="261" max="261" width="11.75" style="1" customWidth="1"/>
    <col min="262" max="262" width="7.875" style="1" customWidth="1"/>
    <col min="263" max="263" width="10.875" style="1" customWidth="1"/>
    <col min="264" max="264" width="7.875" style="1" customWidth="1"/>
    <col min="265" max="265" width="10.875" style="1" customWidth="1"/>
    <col min="266" max="266" width="9" style="1" customWidth="1"/>
    <col min="267" max="267" width="12.125" style="1" customWidth="1"/>
    <col min="268" max="268" width="10.875" style="1" customWidth="1"/>
    <col min="269" max="271" width="8.75" style="1"/>
    <col min="272" max="272" width="6.125" style="1" customWidth="1"/>
    <col min="273" max="512" width="8.75" style="1"/>
    <col min="513" max="513" width="6.125" style="1" customWidth="1"/>
    <col min="514" max="514" width="6.875" style="1" customWidth="1"/>
    <col min="515" max="515" width="20.75" style="1" customWidth="1"/>
    <col min="516" max="516" width="7.875" style="1" customWidth="1"/>
    <col min="517" max="517" width="11.75" style="1" customWidth="1"/>
    <col min="518" max="518" width="7.875" style="1" customWidth="1"/>
    <col min="519" max="519" width="10.875" style="1" customWidth="1"/>
    <col min="520" max="520" width="7.875" style="1" customWidth="1"/>
    <col min="521" max="521" width="10.875" style="1" customWidth="1"/>
    <col min="522" max="522" width="9" style="1" customWidth="1"/>
    <col min="523" max="523" width="12.125" style="1" customWidth="1"/>
    <col min="524" max="524" width="10.875" style="1" customWidth="1"/>
    <col min="525" max="527" width="8.75" style="1"/>
    <col min="528" max="528" width="6.125" style="1" customWidth="1"/>
    <col min="529" max="768" width="8.75" style="1"/>
    <col min="769" max="769" width="6.125" style="1" customWidth="1"/>
    <col min="770" max="770" width="6.875" style="1" customWidth="1"/>
    <col min="771" max="771" width="20.75" style="1" customWidth="1"/>
    <col min="772" max="772" width="7.875" style="1" customWidth="1"/>
    <col min="773" max="773" width="11.75" style="1" customWidth="1"/>
    <col min="774" max="774" width="7.875" style="1" customWidth="1"/>
    <col min="775" max="775" width="10.875" style="1" customWidth="1"/>
    <col min="776" max="776" width="7.875" style="1" customWidth="1"/>
    <col min="777" max="777" width="10.875" style="1" customWidth="1"/>
    <col min="778" max="778" width="9" style="1" customWidth="1"/>
    <col min="779" max="779" width="12.125" style="1" customWidth="1"/>
    <col min="780" max="780" width="10.875" style="1" customWidth="1"/>
    <col min="781" max="783" width="8.75" style="1"/>
    <col min="784" max="784" width="6.125" style="1" customWidth="1"/>
    <col min="785" max="1024" width="8.75" style="1"/>
    <col min="1025" max="1025" width="6.125" style="1" customWidth="1"/>
    <col min="1026" max="1026" width="6.875" style="1" customWidth="1"/>
    <col min="1027" max="1027" width="20.75" style="1" customWidth="1"/>
    <col min="1028" max="1028" width="7.875" style="1" customWidth="1"/>
    <col min="1029" max="1029" width="11.75" style="1" customWidth="1"/>
    <col min="1030" max="1030" width="7.875" style="1" customWidth="1"/>
    <col min="1031" max="1031" width="10.875" style="1" customWidth="1"/>
    <col min="1032" max="1032" width="7.875" style="1" customWidth="1"/>
    <col min="1033" max="1033" width="10.875" style="1" customWidth="1"/>
    <col min="1034" max="1034" width="9" style="1" customWidth="1"/>
    <col min="1035" max="1035" width="12.125" style="1" customWidth="1"/>
    <col min="1036" max="1036" width="10.875" style="1" customWidth="1"/>
    <col min="1037" max="1039" width="8.75" style="1"/>
    <col min="1040" max="1040" width="6.125" style="1" customWidth="1"/>
    <col min="1041" max="1280" width="8.75" style="1"/>
    <col min="1281" max="1281" width="6.125" style="1" customWidth="1"/>
    <col min="1282" max="1282" width="6.875" style="1" customWidth="1"/>
    <col min="1283" max="1283" width="20.75" style="1" customWidth="1"/>
    <col min="1284" max="1284" width="7.875" style="1" customWidth="1"/>
    <col min="1285" max="1285" width="11.75" style="1" customWidth="1"/>
    <col min="1286" max="1286" width="7.875" style="1" customWidth="1"/>
    <col min="1287" max="1287" width="10.875" style="1" customWidth="1"/>
    <col min="1288" max="1288" width="7.875" style="1" customWidth="1"/>
    <col min="1289" max="1289" width="10.875" style="1" customWidth="1"/>
    <col min="1290" max="1290" width="9" style="1" customWidth="1"/>
    <col min="1291" max="1291" width="12.125" style="1" customWidth="1"/>
    <col min="1292" max="1292" width="10.875" style="1" customWidth="1"/>
    <col min="1293" max="1295" width="8.75" style="1"/>
    <col min="1296" max="1296" width="6.125" style="1" customWidth="1"/>
    <col min="1297" max="1536" width="8.75" style="1"/>
    <col min="1537" max="1537" width="6.125" style="1" customWidth="1"/>
    <col min="1538" max="1538" width="6.875" style="1" customWidth="1"/>
    <col min="1539" max="1539" width="20.75" style="1" customWidth="1"/>
    <col min="1540" max="1540" width="7.875" style="1" customWidth="1"/>
    <col min="1541" max="1541" width="11.75" style="1" customWidth="1"/>
    <col min="1542" max="1542" width="7.875" style="1" customWidth="1"/>
    <col min="1543" max="1543" width="10.875" style="1" customWidth="1"/>
    <col min="1544" max="1544" width="7.875" style="1" customWidth="1"/>
    <col min="1545" max="1545" width="10.875" style="1" customWidth="1"/>
    <col min="1546" max="1546" width="9" style="1" customWidth="1"/>
    <col min="1547" max="1547" width="12.125" style="1" customWidth="1"/>
    <col min="1548" max="1548" width="10.875" style="1" customWidth="1"/>
    <col min="1549" max="1551" width="8.75" style="1"/>
    <col min="1552" max="1552" width="6.125" style="1" customWidth="1"/>
    <col min="1553" max="1792" width="8.75" style="1"/>
    <col min="1793" max="1793" width="6.125" style="1" customWidth="1"/>
    <col min="1794" max="1794" width="6.875" style="1" customWidth="1"/>
    <col min="1795" max="1795" width="20.75" style="1" customWidth="1"/>
    <col min="1796" max="1796" width="7.875" style="1" customWidth="1"/>
    <col min="1797" max="1797" width="11.75" style="1" customWidth="1"/>
    <col min="1798" max="1798" width="7.875" style="1" customWidth="1"/>
    <col min="1799" max="1799" width="10.875" style="1" customWidth="1"/>
    <col min="1800" max="1800" width="7.875" style="1" customWidth="1"/>
    <col min="1801" max="1801" width="10.875" style="1" customWidth="1"/>
    <col min="1802" max="1802" width="9" style="1" customWidth="1"/>
    <col min="1803" max="1803" width="12.125" style="1" customWidth="1"/>
    <col min="1804" max="1804" width="10.875" style="1" customWidth="1"/>
    <col min="1805" max="1807" width="8.75" style="1"/>
    <col min="1808" max="1808" width="6.125" style="1" customWidth="1"/>
    <col min="1809" max="2048" width="8.75" style="1"/>
    <col min="2049" max="2049" width="6.125" style="1" customWidth="1"/>
    <col min="2050" max="2050" width="6.875" style="1" customWidth="1"/>
    <col min="2051" max="2051" width="20.75" style="1" customWidth="1"/>
    <col min="2052" max="2052" width="7.875" style="1" customWidth="1"/>
    <col min="2053" max="2053" width="11.75" style="1" customWidth="1"/>
    <col min="2054" max="2054" width="7.875" style="1" customWidth="1"/>
    <col min="2055" max="2055" width="10.875" style="1" customWidth="1"/>
    <col min="2056" max="2056" width="7.875" style="1" customWidth="1"/>
    <col min="2057" max="2057" width="10.875" style="1" customWidth="1"/>
    <col min="2058" max="2058" width="9" style="1" customWidth="1"/>
    <col min="2059" max="2059" width="12.125" style="1" customWidth="1"/>
    <col min="2060" max="2060" width="10.875" style="1" customWidth="1"/>
    <col min="2061" max="2063" width="8.75" style="1"/>
    <col min="2064" max="2064" width="6.125" style="1" customWidth="1"/>
    <col min="2065" max="2304" width="8.75" style="1"/>
    <col min="2305" max="2305" width="6.125" style="1" customWidth="1"/>
    <col min="2306" max="2306" width="6.875" style="1" customWidth="1"/>
    <col min="2307" max="2307" width="20.75" style="1" customWidth="1"/>
    <col min="2308" max="2308" width="7.875" style="1" customWidth="1"/>
    <col min="2309" max="2309" width="11.75" style="1" customWidth="1"/>
    <col min="2310" max="2310" width="7.875" style="1" customWidth="1"/>
    <col min="2311" max="2311" width="10.875" style="1" customWidth="1"/>
    <col min="2312" max="2312" width="7.875" style="1" customWidth="1"/>
    <col min="2313" max="2313" width="10.875" style="1" customWidth="1"/>
    <col min="2314" max="2314" width="9" style="1" customWidth="1"/>
    <col min="2315" max="2315" width="12.125" style="1" customWidth="1"/>
    <col min="2316" max="2316" width="10.875" style="1" customWidth="1"/>
    <col min="2317" max="2319" width="8.75" style="1"/>
    <col min="2320" max="2320" width="6.125" style="1" customWidth="1"/>
    <col min="2321" max="2560" width="8.75" style="1"/>
    <col min="2561" max="2561" width="6.125" style="1" customWidth="1"/>
    <col min="2562" max="2562" width="6.875" style="1" customWidth="1"/>
    <col min="2563" max="2563" width="20.75" style="1" customWidth="1"/>
    <col min="2564" max="2564" width="7.875" style="1" customWidth="1"/>
    <col min="2565" max="2565" width="11.75" style="1" customWidth="1"/>
    <col min="2566" max="2566" width="7.875" style="1" customWidth="1"/>
    <col min="2567" max="2567" width="10.875" style="1" customWidth="1"/>
    <col min="2568" max="2568" width="7.875" style="1" customWidth="1"/>
    <col min="2569" max="2569" width="10.875" style="1" customWidth="1"/>
    <col min="2570" max="2570" width="9" style="1" customWidth="1"/>
    <col min="2571" max="2571" width="12.125" style="1" customWidth="1"/>
    <col min="2572" max="2572" width="10.875" style="1" customWidth="1"/>
    <col min="2573" max="2575" width="8.75" style="1"/>
    <col min="2576" max="2576" width="6.125" style="1" customWidth="1"/>
    <col min="2577" max="2816" width="8.75" style="1"/>
    <col min="2817" max="2817" width="6.125" style="1" customWidth="1"/>
    <col min="2818" max="2818" width="6.875" style="1" customWidth="1"/>
    <col min="2819" max="2819" width="20.75" style="1" customWidth="1"/>
    <col min="2820" max="2820" width="7.875" style="1" customWidth="1"/>
    <col min="2821" max="2821" width="11.75" style="1" customWidth="1"/>
    <col min="2822" max="2822" width="7.875" style="1" customWidth="1"/>
    <col min="2823" max="2823" width="10.875" style="1" customWidth="1"/>
    <col min="2824" max="2824" width="7.875" style="1" customWidth="1"/>
    <col min="2825" max="2825" width="10.875" style="1" customWidth="1"/>
    <col min="2826" max="2826" width="9" style="1" customWidth="1"/>
    <col min="2827" max="2827" width="12.125" style="1" customWidth="1"/>
    <col min="2828" max="2828" width="10.875" style="1" customWidth="1"/>
    <col min="2829" max="2831" width="8.75" style="1"/>
    <col min="2832" max="2832" width="6.125" style="1" customWidth="1"/>
    <col min="2833" max="3072" width="8.75" style="1"/>
    <col min="3073" max="3073" width="6.125" style="1" customWidth="1"/>
    <col min="3074" max="3074" width="6.875" style="1" customWidth="1"/>
    <col min="3075" max="3075" width="20.75" style="1" customWidth="1"/>
    <col min="3076" max="3076" width="7.875" style="1" customWidth="1"/>
    <col min="3077" max="3077" width="11.75" style="1" customWidth="1"/>
    <col min="3078" max="3078" width="7.875" style="1" customWidth="1"/>
    <col min="3079" max="3079" width="10.875" style="1" customWidth="1"/>
    <col min="3080" max="3080" width="7.875" style="1" customWidth="1"/>
    <col min="3081" max="3081" width="10.875" style="1" customWidth="1"/>
    <col min="3082" max="3082" width="9" style="1" customWidth="1"/>
    <col min="3083" max="3083" width="12.125" style="1" customWidth="1"/>
    <col min="3084" max="3084" width="10.875" style="1" customWidth="1"/>
    <col min="3085" max="3087" width="8.75" style="1"/>
    <col min="3088" max="3088" width="6.125" style="1" customWidth="1"/>
    <col min="3089" max="3328" width="8.75" style="1"/>
    <col min="3329" max="3329" width="6.125" style="1" customWidth="1"/>
    <col min="3330" max="3330" width="6.875" style="1" customWidth="1"/>
    <col min="3331" max="3331" width="20.75" style="1" customWidth="1"/>
    <col min="3332" max="3332" width="7.875" style="1" customWidth="1"/>
    <col min="3333" max="3333" width="11.75" style="1" customWidth="1"/>
    <col min="3334" max="3334" width="7.875" style="1" customWidth="1"/>
    <col min="3335" max="3335" width="10.875" style="1" customWidth="1"/>
    <col min="3336" max="3336" width="7.875" style="1" customWidth="1"/>
    <col min="3337" max="3337" width="10.875" style="1" customWidth="1"/>
    <col min="3338" max="3338" width="9" style="1" customWidth="1"/>
    <col min="3339" max="3339" width="12.125" style="1" customWidth="1"/>
    <col min="3340" max="3340" width="10.875" style="1" customWidth="1"/>
    <col min="3341" max="3343" width="8.75" style="1"/>
    <col min="3344" max="3344" width="6.125" style="1" customWidth="1"/>
    <col min="3345" max="3584" width="8.75" style="1"/>
    <col min="3585" max="3585" width="6.125" style="1" customWidth="1"/>
    <col min="3586" max="3586" width="6.875" style="1" customWidth="1"/>
    <col min="3587" max="3587" width="20.75" style="1" customWidth="1"/>
    <col min="3588" max="3588" width="7.875" style="1" customWidth="1"/>
    <col min="3589" max="3589" width="11.75" style="1" customWidth="1"/>
    <col min="3590" max="3590" width="7.875" style="1" customWidth="1"/>
    <col min="3591" max="3591" width="10.875" style="1" customWidth="1"/>
    <col min="3592" max="3592" width="7.875" style="1" customWidth="1"/>
    <col min="3593" max="3593" width="10.875" style="1" customWidth="1"/>
    <col min="3594" max="3594" width="9" style="1" customWidth="1"/>
    <col min="3595" max="3595" width="12.125" style="1" customWidth="1"/>
    <col min="3596" max="3596" width="10.875" style="1" customWidth="1"/>
    <col min="3597" max="3599" width="8.75" style="1"/>
    <col min="3600" max="3600" width="6.125" style="1" customWidth="1"/>
    <col min="3601" max="3840" width="8.75" style="1"/>
    <col min="3841" max="3841" width="6.125" style="1" customWidth="1"/>
    <col min="3842" max="3842" width="6.875" style="1" customWidth="1"/>
    <col min="3843" max="3843" width="20.75" style="1" customWidth="1"/>
    <col min="3844" max="3844" width="7.875" style="1" customWidth="1"/>
    <col min="3845" max="3845" width="11.75" style="1" customWidth="1"/>
    <col min="3846" max="3846" width="7.875" style="1" customWidth="1"/>
    <col min="3847" max="3847" width="10.875" style="1" customWidth="1"/>
    <col min="3848" max="3848" width="7.875" style="1" customWidth="1"/>
    <col min="3849" max="3849" width="10.875" style="1" customWidth="1"/>
    <col min="3850" max="3850" width="9" style="1" customWidth="1"/>
    <col min="3851" max="3851" width="12.125" style="1" customWidth="1"/>
    <col min="3852" max="3852" width="10.875" style="1" customWidth="1"/>
    <col min="3853" max="3855" width="8.75" style="1"/>
    <col min="3856" max="3856" width="6.125" style="1" customWidth="1"/>
    <col min="3857" max="4096" width="8.75" style="1"/>
    <col min="4097" max="4097" width="6.125" style="1" customWidth="1"/>
    <col min="4098" max="4098" width="6.875" style="1" customWidth="1"/>
    <col min="4099" max="4099" width="20.75" style="1" customWidth="1"/>
    <col min="4100" max="4100" width="7.875" style="1" customWidth="1"/>
    <col min="4101" max="4101" width="11.75" style="1" customWidth="1"/>
    <col min="4102" max="4102" width="7.875" style="1" customWidth="1"/>
    <col min="4103" max="4103" width="10.875" style="1" customWidth="1"/>
    <col min="4104" max="4104" width="7.875" style="1" customWidth="1"/>
    <col min="4105" max="4105" width="10.875" style="1" customWidth="1"/>
    <col min="4106" max="4106" width="9" style="1" customWidth="1"/>
    <col min="4107" max="4107" width="12.125" style="1" customWidth="1"/>
    <col min="4108" max="4108" width="10.875" style="1" customWidth="1"/>
    <col min="4109" max="4111" width="8.75" style="1"/>
    <col min="4112" max="4112" width="6.125" style="1" customWidth="1"/>
    <col min="4113" max="4352" width="8.75" style="1"/>
    <col min="4353" max="4353" width="6.125" style="1" customWidth="1"/>
    <col min="4354" max="4354" width="6.875" style="1" customWidth="1"/>
    <col min="4355" max="4355" width="20.75" style="1" customWidth="1"/>
    <col min="4356" max="4356" width="7.875" style="1" customWidth="1"/>
    <col min="4357" max="4357" width="11.75" style="1" customWidth="1"/>
    <col min="4358" max="4358" width="7.875" style="1" customWidth="1"/>
    <col min="4359" max="4359" width="10.875" style="1" customWidth="1"/>
    <col min="4360" max="4360" width="7.875" style="1" customWidth="1"/>
    <col min="4361" max="4361" width="10.875" style="1" customWidth="1"/>
    <col min="4362" max="4362" width="9" style="1" customWidth="1"/>
    <col min="4363" max="4363" width="12.125" style="1" customWidth="1"/>
    <col min="4364" max="4364" width="10.875" style="1" customWidth="1"/>
    <col min="4365" max="4367" width="8.75" style="1"/>
    <col min="4368" max="4368" width="6.125" style="1" customWidth="1"/>
    <col min="4369" max="4608" width="8.75" style="1"/>
    <col min="4609" max="4609" width="6.125" style="1" customWidth="1"/>
    <col min="4610" max="4610" width="6.875" style="1" customWidth="1"/>
    <col min="4611" max="4611" width="20.75" style="1" customWidth="1"/>
    <col min="4612" max="4612" width="7.875" style="1" customWidth="1"/>
    <col min="4613" max="4613" width="11.75" style="1" customWidth="1"/>
    <col min="4614" max="4614" width="7.875" style="1" customWidth="1"/>
    <col min="4615" max="4615" width="10.875" style="1" customWidth="1"/>
    <col min="4616" max="4616" width="7.875" style="1" customWidth="1"/>
    <col min="4617" max="4617" width="10.875" style="1" customWidth="1"/>
    <col min="4618" max="4618" width="9" style="1" customWidth="1"/>
    <col min="4619" max="4619" width="12.125" style="1" customWidth="1"/>
    <col min="4620" max="4620" width="10.875" style="1" customWidth="1"/>
    <col min="4621" max="4623" width="8.75" style="1"/>
    <col min="4624" max="4624" width="6.125" style="1" customWidth="1"/>
    <col min="4625" max="4864" width="8.75" style="1"/>
    <col min="4865" max="4865" width="6.125" style="1" customWidth="1"/>
    <col min="4866" max="4866" width="6.875" style="1" customWidth="1"/>
    <col min="4867" max="4867" width="20.75" style="1" customWidth="1"/>
    <col min="4868" max="4868" width="7.875" style="1" customWidth="1"/>
    <col min="4869" max="4869" width="11.75" style="1" customWidth="1"/>
    <col min="4870" max="4870" width="7.875" style="1" customWidth="1"/>
    <col min="4871" max="4871" width="10.875" style="1" customWidth="1"/>
    <col min="4872" max="4872" width="7.875" style="1" customWidth="1"/>
    <col min="4873" max="4873" width="10.875" style="1" customWidth="1"/>
    <col min="4874" max="4874" width="9" style="1" customWidth="1"/>
    <col min="4875" max="4875" width="12.125" style="1" customWidth="1"/>
    <col min="4876" max="4876" width="10.875" style="1" customWidth="1"/>
    <col min="4877" max="4879" width="8.75" style="1"/>
    <col min="4880" max="4880" width="6.125" style="1" customWidth="1"/>
    <col min="4881" max="5120" width="8.75" style="1"/>
    <col min="5121" max="5121" width="6.125" style="1" customWidth="1"/>
    <col min="5122" max="5122" width="6.875" style="1" customWidth="1"/>
    <col min="5123" max="5123" width="20.75" style="1" customWidth="1"/>
    <col min="5124" max="5124" width="7.875" style="1" customWidth="1"/>
    <col min="5125" max="5125" width="11.75" style="1" customWidth="1"/>
    <col min="5126" max="5126" width="7.875" style="1" customWidth="1"/>
    <col min="5127" max="5127" width="10.875" style="1" customWidth="1"/>
    <col min="5128" max="5128" width="7.875" style="1" customWidth="1"/>
    <col min="5129" max="5129" width="10.875" style="1" customWidth="1"/>
    <col min="5130" max="5130" width="9" style="1" customWidth="1"/>
    <col min="5131" max="5131" width="12.125" style="1" customWidth="1"/>
    <col min="5132" max="5132" width="10.875" style="1" customWidth="1"/>
    <col min="5133" max="5135" width="8.75" style="1"/>
    <col min="5136" max="5136" width="6.125" style="1" customWidth="1"/>
    <col min="5137" max="5376" width="8.75" style="1"/>
    <col min="5377" max="5377" width="6.125" style="1" customWidth="1"/>
    <col min="5378" max="5378" width="6.875" style="1" customWidth="1"/>
    <col min="5379" max="5379" width="20.75" style="1" customWidth="1"/>
    <col min="5380" max="5380" width="7.875" style="1" customWidth="1"/>
    <col min="5381" max="5381" width="11.75" style="1" customWidth="1"/>
    <col min="5382" max="5382" width="7.875" style="1" customWidth="1"/>
    <col min="5383" max="5383" width="10.875" style="1" customWidth="1"/>
    <col min="5384" max="5384" width="7.875" style="1" customWidth="1"/>
    <col min="5385" max="5385" width="10.875" style="1" customWidth="1"/>
    <col min="5386" max="5386" width="9" style="1" customWidth="1"/>
    <col min="5387" max="5387" width="12.125" style="1" customWidth="1"/>
    <col min="5388" max="5388" width="10.875" style="1" customWidth="1"/>
    <col min="5389" max="5391" width="8.75" style="1"/>
    <col min="5392" max="5392" width="6.125" style="1" customWidth="1"/>
    <col min="5393" max="5632" width="8.75" style="1"/>
    <col min="5633" max="5633" width="6.125" style="1" customWidth="1"/>
    <col min="5634" max="5634" width="6.875" style="1" customWidth="1"/>
    <col min="5635" max="5635" width="20.75" style="1" customWidth="1"/>
    <col min="5636" max="5636" width="7.875" style="1" customWidth="1"/>
    <col min="5637" max="5637" width="11.75" style="1" customWidth="1"/>
    <col min="5638" max="5638" width="7.875" style="1" customWidth="1"/>
    <col min="5639" max="5639" width="10.875" style="1" customWidth="1"/>
    <col min="5640" max="5640" width="7.875" style="1" customWidth="1"/>
    <col min="5641" max="5641" width="10.875" style="1" customWidth="1"/>
    <col min="5642" max="5642" width="9" style="1" customWidth="1"/>
    <col min="5643" max="5643" width="12.125" style="1" customWidth="1"/>
    <col min="5644" max="5644" width="10.875" style="1" customWidth="1"/>
    <col min="5645" max="5647" width="8.75" style="1"/>
    <col min="5648" max="5648" width="6.125" style="1" customWidth="1"/>
    <col min="5649" max="5888" width="8.75" style="1"/>
    <col min="5889" max="5889" width="6.125" style="1" customWidth="1"/>
    <col min="5890" max="5890" width="6.875" style="1" customWidth="1"/>
    <col min="5891" max="5891" width="20.75" style="1" customWidth="1"/>
    <col min="5892" max="5892" width="7.875" style="1" customWidth="1"/>
    <col min="5893" max="5893" width="11.75" style="1" customWidth="1"/>
    <col min="5894" max="5894" width="7.875" style="1" customWidth="1"/>
    <col min="5895" max="5895" width="10.875" style="1" customWidth="1"/>
    <col min="5896" max="5896" width="7.875" style="1" customWidth="1"/>
    <col min="5897" max="5897" width="10.875" style="1" customWidth="1"/>
    <col min="5898" max="5898" width="9" style="1" customWidth="1"/>
    <col min="5899" max="5899" width="12.125" style="1" customWidth="1"/>
    <col min="5900" max="5900" width="10.875" style="1" customWidth="1"/>
    <col min="5901" max="5903" width="8.75" style="1"/>
    <col min="5904" max="5904" width="6.125" style="1" customWidth="1"/>
    <col min="5905" max="6144" width="8.75" style="1"/>
    <col min="6145" max="6145" width="6.125" style="1" customWidth="1"/>
    <col min="6146" max="6146" width="6.875" style="1" customWidth="1"/>
    <col min="6147" max="6147" width="20.75" style="1" customWidth="1"/>
    <col min="6148" max="6148" width="7.875" style="1" customWidth="1"/>
    <col min="6149" max="6149" width="11.75" style="1" customWidth="1"/>
    <col min="6150" max="6150" width="7.875" style="1" customWidth="1"/>
    <col min="6151" max="6151" width="10.875" style="1" customWidth="1"/>
    <col min="6152" max="6152" width="7.875" style="1" customWidth="1"/>
    <col min="6153" max="6153" width="10.875" style="1" customWidth="1"/>
    <col min="6154" max="6154" width="9" style="1" customWidth="1"/>
    <col min="6155" max="6155" width="12.125" style="1" customWidth="1"/>
    <col min="6156" max="6156" width="10.875" style="1" customWidth="1"/>
    <col min="6157" max="6159" width="8.75" style="1"/>
    <col min="6160" max="6160" width="6.125" style="1" customWidth="1"/>
    <col min="6161" max="6400" width="8.75" style="1"/>
    <col min="6401" max="6401" width="6.125" style="1" customWidth="1"/>
    <col min="6402" max="6402" width="6.875" style="1" customWidth="1"/>
    <col min="6403" max="6403" width="20.75" style="1" customWidth="1"/>
    <col min="6404" max="6404" width="7.875" style="1" customWidth="1"/>
    <col min="6405" max="6405" width="11.75" style="1" customWidth="1"/>
    <col min="6406" max="6406" width="7.875" style="1" customWidth="1"/>
    <col min="6407" max="6407" width="10.875" style="1" customWidth="1"/>
    <col min="6408" max="6408" width="7.875" style="1" customWidth="1"/>
    <col min="6409" max="6409" width="10.875" style="1" customWidth="1"/>
    <col min="6410" max="6410" width="9" style="1" customWidth="1"/>
    <col min="6411" max="6411" width="12.125" style="1" customWidth="1"/>
    <col min="6412" max="6412" width="10.875" style="1" customWidth="1"/>
    <col min="6413" max="6415" width="8.75" style="1"/>
    <col min="6416" max="6416" width="6.125" style="1" customWidth="1"/>
    <col min="6417" max="6656" width="8.75" style="1"/>
    <col min="6657" max="6657" width="6.125" style="1" customWidth="1"/>
    <col min="6658" max="6658" width="6.875" style="1" customWidth="1"/>
    <col min="6659" max="6659" width="20.75" style="1" customWidth="1"/>
    <col min="6660" max="6660" width="7.875" style="1" customWidth="1"/>
    <col min="6661" max="6661" width="11.75" style="1" customWidth="1"/>
    <col min="6662" max="6662" width="7.875" style="1" customWidth="1"/>
    <col min="6663" max="6663" width="10.875" style="1" customWidth="1"/>
    <col min="6664" max="6664" width="7.875" style="1" customWidth="1"/>
    <col min="6665" max="6665" width="10.875" style="1" customWidth="1"/>
    <col min="6666" max="6666" width="9" style="1" customWidth="1"/>
    <col min="6667" max="6667" width="12.125" style="1" customWidth="1"/>
    <col min="6668" max="6668" width="10.875" style="1" customWidth="1"/>
    <col min="6669" max="6671" width="8.75" style="1"/>
    <col min="6672" max="6672" width="6.125" style="1" customWidth="1"/>
    <col min="6673" max="6912" width="8.75" style="1"/>
    <col min="6913" max="6913" width="6.125" style="1" customWidth="1"/>
    <col min="6914" max="6914" width="6.875" style="1" customWidth="1"/>
    <col min="6915" max="6915" width="20.75" style="1" customWidth="1"/>
    <col min="6916" max="6916" width="7.875" style="1" customWidth="1"/>
    <col min="6917" max="6917" width="11.75" style="1" customWidth="1"/>
    <col min="6918" max="6918" width="7.875" style="1" customWidth="1"/>
    <col min="6919" max="6919" width="10.875" style="1" customWidth="1"/>
    <col min="6920" max="6920" width="7.875" style="1" customWidth="1"/>
    <col min="6921" max="6921" width="10.875" style="1" customWidth="1"/>
    <col min="6922" max="6922" width="9" style="1" customWidth="1"/>
    <col min="6923" max="6923" width="12.125" style="1" customWidth="1"/>
    <col min="6924" max="6924" width="10.875" style="1" customWidth="1"/>
    <col min="6925" max="6927" width="8.75" style="1"/>
    <col min="6928" max="6928" width="6.125" style="1" customWidth="1"/>
    <col min="6929" max="7168" width="8.75" style="1"/>
    <col min="7169" max="7169" width="6.125" style="1" customWidth="1"/>
    <col min="7170" max="7170" width="6.875" style="1" customWidth="1"/>
    <col min="7171" max="7171" width="20.75" style="1" customWidth="1"/>
    <col min="7172" max="7172" width="7.875" style="1" customWidth="1"/>
    <col min="7173" max="7173" width="11.75" style="1" customWidth="1"/>
    <col min="7174" max="7174" width="7.875" style="1" customWidth="1"/>
    <col min="7175" max="7175" width="10.875" style="1" customWidth="1"/>
    <col min="7176" max="7176" width="7.875" style="1" customWidth="1"/>
    <col min="7177" max="7177" width="10.875" style="1" customWidth="1"/>
    <col min="7178" max="7178" width="9" style="1" customWidth="1"/>
    <col min="7179" max="7179" width="12.125" style="1" customWidth="1"/>
    <col min="7180" max="7180" width="10.875" style="1" customWidth="1"/>
    <col min="7181" max="7183" width="8.75" style="1"/>
    <col min="7184" max="7184" width="6.125" style="1" customWidth="1"/>
    <col min="7185" max="7424" width="8.75" style="1"/>
    <col min="7425" max="7425" width="6.125" style="1" customWidth="1"/>
    <col min="7426" max="7426" width="6.875" style="1" customWidth="1"/>
    <col min="7427" max="7427" width="20.75" style="1" customWidth="1"/>
    <col min="7428" max="7428" width="7.875" style="1" customWidth="1"/>
    <col min="7429" max="7429" width="11.75" style="1" customWidth="1"/>
    <col min="7430" max="7430" width="7.875" style="1" customWidth="1"/>
    <col min="7431" max="7431" width="10.875" style="1" customWidth="1"/>
    <col min="7432" max="7432" width="7.875" style="1" customWidth="1"/>
    <col min="7433" max="7433" width="10.875" style="1" customWidth="1"/>
    <col min="7434" max="7434" width="9" style="1" customWidth="1"/>
    <col min="7435" max="7435" width="12.125" style="1" customWidth="1"/>
    <col min="7436" max="7436" width="10.875" style="1" customWidth="1"/>
    <col min="7437" max="7439" width="8.75" style="1"/>
    <col min="7440" max="7440" width="6.125" style="1" customWidth="1"/>
    <col min="7441" max="7680" width="8.75" style="1"/>
    <col min="7681" max="7681" width="6.125" style="1" customWidth="1"/>
    <col min="7682" max="7682" width="6.875" style="1" customWidth="1"/>
    <col min="7683" max="7683" width="20.75" style="1" customWidth="1"/>
    <col min="7684" max="7684" width="7.875" style="1" customWidth="1"/>
    <col min="7685" max="7685" width="11.75" style="1" customWidth="1"/>
    <col min="7686" max="7686" width="7.875" style="1" customWidth="1"/>
    <col min="7687" max="7687" width="10.875" style="1" customWidth="1"/>
    <col min="7688" max="7688" width="7.875" style="1" customWidth="1"/>
    <col min="7689" max="7689" width="10.875" style="1" customWidth="1"/>
    <col min="7690" max="7690" width="9" style="1" customWidth="1"/>
    <col min="7691" max="7691" width="12.125" style="1" customWidth="1"/>
    <col min="7692" max="7692" width="10.875" style="1" customWidth="1"/>
    <col min="7693" max="7695" width="8.75" style="1"/>
    <col min="7696" max="7696" width="6.125" style="1" customWidth="1"/>
    <col min="7697" max="7936" width="8.75" style="1"/>
    <col min="7937" max="7937" width="6.125" style="1" customWidth="1"/>
    <col min="7938" max="7938" width="6.875" style="1" customWidth="1"/>
    <col min="7939" max="7939" width="20.75" style="1" customWidth="1"/>
    <col min="7940" max="7940" width="7.875" style="1" customWidth="1"/>
    <col min="7941" max="7941" width="11.75" style="1" customWidth="1"/>
    <col min="7942" max="7942" width="7.875" style="1" customWidth="1"/>
    <col min="7943" max="7943" width="10.875" style="1" customWidth="1"/>
    <col min="7944" max="7944" width="7.875" style="1" customWidth="1"/>
    <col min="7945" max="7945" width="10.875" style="1" customWidth="1"/>
    <col min="7946" max="7946" width="9" style="1" customWidth="1"/>
    <col min="7947" max="7947" width="12.125" style="1" customWidth="1"/>
    <col min="7948" max="7948" width="10.875" style="1" customWidth="1"/>
    <col min="7949" max="7951" width="8.75" style="1"/>
    <col min="7952" max="7952" width="6.125" style="1" customWidth="1"/>
    <col min="7953" max="8192" width="8.75" style="1"/>
    <col min="8193" max="8193" width="6.125" style="1" customWidth="1"/>
    <col min="8194" max="8194" width="6.875" style="1" customWidth="1"/>
    <col min="8195" max="8195" width="20.75" style="1" customWidth="1"/>
    <col min="8196" max="8196" width="7.875" style="1" customWidth="1"/>
    <col min="8197" max="8197" width="11.75" style="1" customWidth="1"/>
    <col min="8198" max="8198" width="7.875" style="1" customWidth="1"/>
    <col min="8199" max="8199" width="10.875" style="1" customWidth="1"/>
    <col min="8200" max="8200" width="7.875" style="1" customWidth="1"/>
    <col min="8201" max="8201" width="10.875" style="1" customWidth="1"/>
    <col min="8202" max="8202" width="9" style="1" customWidth="1"/>
    <col min="8203" max="8203" width="12.125" style="1" customWidth="1"/>
    <col min="8204" max="8204" width="10.875" style="1" customWidth="1"/>
    <col min="8205" max="8207" width="8.75" style="1"/>
    <col min="8208" max="8208" width="6.125" style="1" customWidth="1"/>
    <col min="8209" max="8448" width="8.75" style="1"/>
    <col min="8449" max="8449" width="6.125" style="1" customWidth="1"/>
    <col min="8450" max="8450" width="6.875" style="1" customWidth="1"/>
    <col min="8451" max="8451" width="20.75" style="1" customWidth="1"/>
    <col min="8452" max="8452" width="7.875" style="1" customWidth="1"/>
    <col min="8453" max="8453" width="11.75" style="1" customWidth="1"/>
    <col min="8454" max="8454" width="7.875" style="1" customWidth="1"/>
    <col min="8455" max="8455" width="10.875" style="1" customWidth="1"/>
    <col min="8456" max="8456" width="7.875" style="1" customWidth="1"/>
    <col min="8457" max="8457" width="10.875" style="1" customWidth="1"/>
    <col min="8458" max="8458" width="9" style="1" customWidth="1"/>
    <col min="8459" max="8459" width="12.125" style="1" customWidth="1"/>
    <col min="8460" max="8460" width="10.875" style="1" customWidth="1"/>
    <col min="8461" max="8463" width="8.75" style="1"/>
    <col min="8464" max="8464" width="6.125" style="1" customWidth="1"/>
    <col min="8465" max="8704" width="8.75" style="1"/>
    <col min="8705" max="8705" width="6.125" style="1" customWidth="1"/>
    <col min="8706" max="8706" width="6.875" style="1" customWidth="1"/>
    <col min="8707" max="8707" width="20.75" style="1" customWidth="1"/>
    <col min="8708" max="8708" width="7.875" style="1" customWidth="1"/>
    <col min="8709" max="8709" width="11.75" style="1" customWidth="1"/>
    <col min="8710" max="8710" width="7.875" style="1" customWidth="1"/>
    <col min="8711" max="8711" width="10.875" style="1" customWidth="1"/>
    <col min="8712" max="8712" width="7.875" style="1" customWidth="1"/>
    <col min="8713" max="8713" width="10.875" style="1" customWidth="1"/>
    <col min="8714" max="8714" width="9" style="1" customWidth="1"/>
    <col min="8715" max="8715" width="12.125" style="1" customWidth="1"/>
    <col min="8716" max="8716" width="10.875" style="1" customWidth="1"/>
    <col min="8717" max="8719" width="8.75" style="1"/>
    <col min="8720" max="8720" width="6.125" style="1" customWidth="1"/>
    <col min="8721" max="8960" width="8.75" style="1"/>
    <col min="8961" max="8961" width="6.125" style="1" customWidth="1"/>
    <col min="8962" max="8962" width="6.875" style="1" customWidth="1"/>
    <col min="8963" max="8963" width="20.75" style="1" customWidth="1"/>
    <col min="8964" max="8964" width="7.875" style="1" customWidth="1"/>
    <col min="8965" max="8965" width="11.75" style="1" customWidth="1"/>
    <col min="8966" max="8966" width="7.875" style="1" customWidth="1"/>
    <col min="8967" max="8967" width="10.875" style="1" customWidth="1"/>
    <col min="8968" max="8968" width="7.875" style="1" customWidth="1"/>
    <col min="8969" max="8969" width="10.875" style="1" customWidth="1"/>
    <col min="8970" max="8970" width="9" style="1" customWidth="1"/>
    <col min="8971" max="8971" width="12.125" style="1" customWidth="1"/>
    <col min="8972" max="8972" width="10.875" style="1" customWidth="1"/>
    <col min="8973" max="8975" width="8.75" style="1"/>
    <col min="8976" max="8976" width="6.125" style="1" customWidth="1"/>
    <col min="8977" max="9216" width="8.75" style="1"/>
    <col min="9217" max="9217" width="6.125" style="1" customWidth="1"/>
    <col min="9218" max="9218" width="6.875" style="1" customWidth="1"/>
    <col min="9219" max="9219" width="20.75" style="1" customWidth="1"/>
    <col min="9220" max="9220" width="7.875" style="1" customWidth="1"/>
    <col min="9221" max="9221" width="11.75" style="1" customWidth="1"/>
    <col min="9222" max="9222" width="7.875" style="1" customWidth="1"/>
    <col min="9223" max="9223" width="10.875" style="1" customWidth="1"/>
    <col min="9224" max="9224" width="7.875" style="1" customWidth="1"/>
    <col min="9225" max="9225" width="10.875" style="1" customWidth="1"/>
    <col min="9226" max="9226" width="9" style="1" customWidth="1"/>
    <col min="9227" max="9227" width="12.125" style="1" customWidth="1"/>
    <col min="9228" max="9228" width="10.875" style="1" customWidth="1"/>
    <col min="9229" max="9231" width="8.75" style="1"/>
    <col min="9232" max="9232" width="6.125" style="1" customWidth="1"/>
    <col min="9233" max="9472" width="8.75" style="1"/>
    <col min="9473" max="9473" width="6.125" style="1" customWidth="1"/>
    <col min="9474" max="9474" width="6.875" style="1" customWidth="1"/>
    <col min="9475" max="9475" width="20.75" style="1" customWidth="1"/>
    <col min="9476" max="9476" width="7.875" style="1" customWidth="1"/>
    <col min="9477" max="9477" width="11.75" style="1" customWidth="1"/>
    <col min="9478" max="9478" width="7.875" style="1" customWidth="1"/>
    <col min="9479" max="9479" width="10.875" style="1" customWidth="1"/>
    <col min="9480" max="9480" width="7.875" style="1" customWidth="1"/>
    <col min="9481" max="9481" width="10.875" style="1" customWidth="1"/>
    <col min="9482" max="9482" width="9" style="1" customWidth="1"/>
    <col min="9483" max="9483" width="12.125" style="1" customWidth="1"/>
    <col min="9484" max="9484" width="10.875" style="1" customWidth="1"/>
    <col min="9485" max="9487" width="8.75" style="1"/>
    <col min="9488" max="9488" width="6.125" style="1" customWidth="1"/>
    <col min="9489" max="9728" width="8.75" style="1"/>
    <col min="9729" max="9729" width="6.125" style="1" customWidth="1"/>
    <col min="9730" max="9730" width="6.875" style="1" customWidth="1"/>
    <col min="9731" max="9731" width="20.75" style="1" customWidth="1"/>
    <col min="9732" max="9732" width="7.875" style="1" customWidth="1"/>
    <col min="9733" max="9733" width="11.75" style="1" customWidth="1"/>
    <col min="9734" max="9734" width="7.875" style="1" customWidth="1"/>
    <col min="9735" max="9735" width="10.875" style="1" customWidth="1"/>
    <col min="9736" max="9736" width="7.875" style="1" customWidth="1"/>
    <col min="9737" max="9737" width="10.875" style="1" customWidth="1"/>
    <col min="9738" max="9738" width="9" style="1" customWidth="1"/>
    <col min="9739" max="9739" width="12.125" style="1" customWidth="1"/>
    <col min="9740" max="9740" width="10.875" style="1" customWidth="1"/>
    <col min="9741" max="9743" width="8.75" style="1"/>
    <col min="9744" max="9744" width="6.125" style="1" customWidth="1"/>
    <col min="9745" max="9984" width="8.75" style="1"/>
    <col min="9985" max="9985" width="6.125" style="1" customWidth="1"/>
    <col min="9986" max="9986" width="6.875" style="1" customWidth="1"/>
    <col min="9987" max="9987" width="20.75" style="1" customWidth="1"/>
    <col min="9988" max="9988" width="7.875" style="1" customWidth="1"/>
    <col min="9989" max="9989" width="11.75" style="1" customWidth="1"/>
    <col min="9990" max="9990" width="7.875" style="1" customWidth="1"/>
    <col min="9991" max="9991" width="10.875" style="1" customWidth="1"/>
    <col min="9992" max="9992" width="7.875" style="1" customWidth="1"/>
    <col min="9993" max="9993" width="10.875" style="1" customWidth="1"/>
    <col min="9994" max="9994" width="9" style="1" customWidth="1"/>
    <col min="9995" max="9995" width="12.125" style="1" customWidth="1"/>
    <col min="9996" max="9996" width="10.875" style="1" customWidth="1"/>
    <col min="9997" max="9999" width="8.75" style="1"/>
    <col min="10000" max="10000" width="6.125" style="1" customWidth="1"/>
    <col min="10001" max="10240" width="8.75" style="1"/>
    <col min="10241" max="10241" width="6.125" style="1" customWidth="1"/>
    <col min="10242" max="10242" width="6.875" style="1" customWidth="1"/>
    <col min="10243" max="10243" width="20.75" style="1" customWidth="1"/>
    <col min="10244" max="10244" width="7.875" style="1" customWidth="1"/>
    <col min="10245" max="10245" width="11.75" style="1" customWidth="1"/>
    <col min="10246" max="10246" width="7.875" style="1" customWidth="1"/>
    <col min="10247" max="10247" width="10.875" style="1" customWidth="1"/>
    <col min="10248" max="10248" width="7.875" style="1" customWidth="1"/>
    <col min="10249" max="10249" width="10.875" style="1" customWidth="1"/>
    <col min="10250" max="10250" width="9" style="1" customWidth="1"/>
    <col min="10251" max="10251" width="12.125" style="1" customWidth="1"/>
    <col min="10252" max="10252" width="10.875" style="1" customWidth="1"/>
    <col min="10253" max="10255" width="8.75" style="1"/>
    <col min="10256" max="10256" width="6.125" style="1" customWidth="1"/>
    <col min="10257" max="10496" width="8.75" style="1"/>
    <col min="10497" max="10497" width="6.125" style="1" customWidth="1"/>
    <col min="10498" max="10498" width="6.875" style="1" customWidth="1"/>
    <col min="10499" max="10499" width="20.75" style="1" customWidth="1"/>
    <col min="10500" max="10500" width="7.875" style="1" customWidth="1"/>
    <col min="10501" max="10501" width="11.75" style="1" customWidth="1"/>
    <col min="10502" max="10502" width="7.875" style="1" customWidth="1"/>
    <col min="10503" max="10503" width="10.875" style="1" customWidth="1"/>
    <col min="10504" max="10504" width="7.875" style="1" customWidth="1"/>
    <col min="10505" max="10505" width="10.875" style="1" customWidth="1"/>
    <col min="10506" max="10506" width="9" style="1" customWidth="1"/>
    <col min="10507" max="10507" width="12.125" style="1" customWidth="1"/>
    <col min="10508" max="10508" width="10.875" style="1" customWidth="1"/>
    <col min="10509" max="10511" width="8.75" style="1"/>
    <col min="10512" max="10512" width="6.125" style="1" customWidth="1"/>
    <col min="10513" max="10752" width="8.75" style="1"/>
    <col min="10753" max="10753" width="6.125" style="1" customWidth="1"/>
    <col min="10754" max="10754" width="6.875" style="1" customWidth="1"/>
    <col min="10755" max="10755" width="20.75" style="1" customWidth="1"/>
    <col min="10756" max="10756" width="7.875" style="1" customWidth="1"/>
    <col min="10757" max="10757" width="11.75" style="1" customWidth="1"/>
    <col min="10758" max="10758" width="7.875" style="1" customWidth="1"/>
    <col min="10759" max="10759" width="10.875" style="1" customWidth="1"/>
    <col min="10760" max="10760" width="7.875" style="1" customWidth="1"/>
    <col min="10761" max="10761" width="10.875" style="1" customWidth="1"/>
    <col min="10762" max="10762" width="9" style="1" customWidth="1"/>
    <col min="10763" max="10763" width="12.125" style="1" customWidth="1"/>
    <col min="10764" max="10764" width="10.875" style="1" customWidth="1"/>
    <col min="10765" max="10767" width="8.75" style="1"/>
    <col min="10768" max="10768" width="6.125" style="1" customWidth="1"/>
    <col min="10769" max="11008" width="8.75" style="1"/>
    <col min="11009" max="11009" width="6.125" style="1" customWidth="1"/>
    <col min="11010" max="11010" width="6.875" style="1" customWidth="1"/>
    <col min="11011" max="11011" width="20.75" style="1" customWidth="1"/>
    <col min="11012" max="11012" width="7.875" style="1" customWidth="1"/>
    <col min="11013" max="11013" width="11.75" style="1" customWidth="1"/>
    <col min="11014" max="11014" width="7.875" style="1" customWidth="1"/>
    <col min="11015" max="11015" width="10.875" style="1" customWidth="1"/>
    <col min="11016" max="11016" width="7.875" style="1" customWidth="1"/>
    <col min="11017" max="11017" width="10.875" style="1" customWidth="1"/>
    <col min="11018" max="11018" width="9" style="1" customWidth="1"/>
    <col min="11019" max="11019" width="12.125" style="1" customWidth="1"/>
    <col min="11020" max="11020" width="10.875" style="1" customWidth="1"/>
    <col min="11021" max="11023" width="8.75" style="1"/>
    <col min="11024" max="11024" width="6.125" style="1" customWidth="1"/>
    <col min="11025" max="11264" width="8.75" style="1"/>
    <col min="11265" max="11265" width="6.125" style="1" customWidth="1"/>
    <col min="11266" max="11266" width="6.875" style="1" customWidth="1"/>
    <col min="11267" max="11267" width="20.75" style="1" customWidth="1"/>
    <col min="11268" max="11268" width="7.875" style="1" customWidth="1"/>
    <col min="11269" max="11269" width="11.75" style="1" customWidth="1"/>
    <col min="11270" max="11270" width="7.875" style="1" customWidth="1"/>
    <col min="11271" max="11271" width="10.875" style="1" customWidth="1"/>
    <col min="11272" max="11272" width="7.875" style="1" customWidth="1"/>
    <col min="11273" max="11273" width="10.875" style="1" customWidth="1"/>
    <col min="11274" max="11274" width="9" style="1" customWidth="1"/>
    <col min="11275" max="11275" width="12.125" style="1" customWidth="1"/>
    <col min="11276" max="11276" width="10.875" style="1" customWidth="1"/>
    <col min="11277" max="11279" width="8.75" style="1"/>
    <col min="11280" max="11280" width="6.125" style="1" customWidth="1"/>
    <col min="11281" max="11520" width="8.75" style="1"/>
    <col min="11521" max="11521" width="6.125" style="1" customWidth="1"/>
    <col min="11522" max="11522" width="6.875" style="1" customWidth="1"/>
    <col min="11523" max="11523" width="20.75" style="1" customWidth="1"/>
    <col min="11524" max="11524" width="7.875" style="1" customWidth="1"/>
    <col min="11525" max="11525" width="11.75" style="1" customWidth="1"/>
    <col min="11526" max="11526" width="7.875" style="1" customWidth="1"/>
    <col min="11527" max="11527" width="10.875" style="1" customWidth="1"/>
    <col min="11528" max="11528" width="7.875" style="1" customWidth="1"/>
    <col min="11529" max="11529" width="10.875" style="1" customWidth="1"/>
    <col min="11530" max="11530" width="9" style="1" customWidth="1"/>
    <col min="11531" max="11531" width="12.125" style="1" customWidth="1"/>
    <col min="11532" max="11532" width="10.875" style="1" customWidth="1"/>
    <col min="11533" max="11535" width="8.75" style="1"/>
    <col min="11536" max="11536" width="6.125" style="1" customWidth="1"/>
    <col min="11537" max="11776" width="8.75" style="1"/>
    <col min="11777" max="11777" width="6.125" style="1" customWidth="1"/>
    <col min="11778" max="11778" width="6.875" style="1" customWidth="1"/>
    <col min="11779" max="11779" width="20.75" style="1" customWidth="1"/>
    <col min="11780" max="11780" width="7.875" style="1" customWidth="1"/>
    <col min="11781" max="11781" width="11.75" style="1" customWidth="1"/>
    <col min="11782" max="11782" width="7.875" style="1" customWidth="1"/>
    <col min="11783" max="11783" width="10.875" style="1" customWidth="1"/>
    <col min="11784" max="11784" width="7.875" style="1" customWidth="1"/>
    <col min="11785" max="11785" width="10.875" style="1" customWidth="1"/>
    <col min="11786" max="11786" width="9" style="1" customWidth="1"/>
    <col min="11787" max="11787" width="12.125" style="1" customWidth="1"/>
    <col min="11788" max="11788" width="10.875" style="1" customWidth="1"/>
    <col min="11789" max="11791" width="8.75" style="1"/>
    <col min="11792" max="11792" width="6.125" style="1" customWidth="1"/>
    <col min="11793" max="12032" width="8.75" style="1"/>
    <col min="12033" max="12033" width="6.125" style="1" customWidth="1"/>
    <col min="12034" max="12034" width="6.875" style="1" customWidth="1"/>
    <col min="12035" max="12035" width="20.75" style="1" customWidth="1"/>
    <col min="12036" max="12036" width="7.875" style="1" customWidth="1"/>
    <col min="12037" max="12037" width="11.75" style="1" customWidth="1"/>
    <col min="12038" max="12038" width="7.875" style="1" customWidth="1"/>
    <col min="12039" max="12039" width="10.875" style="1" customWidth="1"/>
    <col min="12040" max="12040" width="7.875" style="1" customWidth="1"/>
    <col min="12041" max="12041" width="10.875" style="1" customWidth="1"/>
    <col min="12042" max="12042" width="9" style="1" customWidth="1"/>
    <col min="12043" max="12043" width="12.125" style="1" customWidth="1"/>
    <col min="12044" max="12044" width="10.875" style="1" customWidth="1"/>
    <col min="12045" max="12047" width="8.75" style="1"/>
    <col min="12048" max="12048" width="6.125" style="1" customWidth="1"/>
    <col min="12049" max="12288" width="8.75" style="1"/>
    <col min="12289" max="12289" width="6.125" style="1" customWidth="1"/>
    <col min="12290" max="12290" width="6.875" style="1" customWidth="1"/>
    <col min="12291" max="12291" width="20.75" style="1" customWidth="1"/>
    <col min="12292" max="12292" width="7.875" style="1" customWidth="1"/>
    <col min="12293" max="12293" width="11.75" style="1" customWidth="1"/>
    <col min="12294" max="12294" width="7.875" style="1" customWidth="1"/>
    <col min="12295" max="12295" width="10.875" style="1" customWidth="1"/>
    <col min="12296" max="12296" width="7.875" style="1" customWidth="1"/>
    <col min="12297" max="12297" width="10.875" style="1" customWidth="1"/>
    <col min="12298" max="12298" width="9" style="1" customWidth="1"/>
    <col min="12299" max="12299" width="12.125" style="1" customWidth="1"/>
    <col min="12300" max="12300" width="10.875" style="1" customWidth="1"/>
    <col min="12301" max="12303" width="8.75" style="1"/>
    <col min="12304" max="12304" width="6.125" style="1" customWidth="1"/>
    <col min="12305" max="12544" width="8.75" style="1"/>
    <col min="12545" max="12545" width="6.125" style="1" customWidth="1"/>
    <col min="12546" max="12546" width="6.875" style="1" customWidth="1"/>
    <col min="12547" max="12547" width="20.75" style="1" customWidth="1"/>
    <col min="12548" max="12548" width="7.875" style="1" customWidth="1"/>
    <col min="12549" max="12549" width="11.75" style="1" customWidth="1"/>
    <col min="12550" max="12550" width="7.875" style="1" customWidth="1"/>
    <col min="12551" max="12551" width="10.875" style="1" customWidth="1"/>
    <col min="12552" max="12552" width="7.875" style="1" customWidth="1"/>
    <col min="12553" max="12553" width="10.875" style="1" customWidth="1"/>
    <col min="12554" max="12554" width="9" style="1" customWidth="1"/>
    <col min="12555" max="12555" width="12.125" style="1" customWidth="1"/>
    <col min="12556" max="12556" width="10.875" style="1" customWidth="1"/>
    <col min="12557" max="12559" width="8.75" style="1"/>
    <col min="12560" max="12560" width="6.125" style="1" customWidth="1"/>
    <col min="12561" max="12800" width="8.75" style="1"/>
    <col min="12801" max="12801" width="6.125" style="1" customWidth="1"/>
    <col min="12802" max="12802" width="6.875" style="1" customWidth="1"/>
    <col min="12803" max="12803" width="20.75" style="1" customWidth="1"/>
    <col min="12804" max="12804" width="7.875" style="1" customWidth="1"/>
    <col min="12805" max="12805" width="11.75" style="1" customWidth="1"/>
    <col min="12806" max="12806" width="7.875" style="1" customWidth="1"/>
    <col min="12807" max="12807" width="10.875" style="1" customWidth="1"/>
    <col min="12808" max="12808" width="7.875" style="1" customWidth="1"/>
    <col min="12809" max="12809" width="10.875" style="1" customWidth="1"/>
    <col min="12810" max="12810" width="9" style="1" customWidth="1"/>
    <col min="12811" max="12811" width="12.125" style="1" customWidth="1"/>
    <col min="12812" max="12812" width="10.875" style="1" customWidth="1"/>
    <col min="12813" max="12815" width="8.75" style="1"/>
    <col min="12816" max="12816" width="6.125" style="1" customWidth="1"/>
    <col min="12817" max="13056" width="8.75" style="1"/>
    <col min="13057" max="13057" width="6.125" style="1" customWidth="1"/>
    <col min="13058" max="13058" width="6.875" style="1" customWidth="1"/>
    <col min="13059" max="13059" width="20.75" style="1" customWidth="1"/>
    <col min="13060" max="13060" width="7.875" style="1" customWidth="1"/>
    <col min="13061" max="13061" width="11.75" style="1" customWidth="1"/>
    <col min="13062" max="13062" width="7.875" style="1" customWidth="1"/>
    <col min="13063" max="13063" width="10.875" style="1" customWidth="1"/>
    <col min="13064" max="13064" width="7.875" style="1" customWidth="1"/>
    <col min="13065" max="13065" width="10.875" style="1" customWidth="1"/>
    <col min="13066" max="13066" width="9" style="1" customWidth="1"/>
    <col min="13067" max="13067" width="12.125" style="1" customWidth="1"/>
    <col min="13068" max="13068" width="10.875" style="1" customWidth="1"/>
    <col min="13069" max="13071" width="8.75" style="1"/>
    <col min="13072" max="13072" width="6.125" style="1" customWidth="1"/>
    <col min="13073" max="13312" width="8.75" style="1"/>
    <col min="13313" max="13313" width="6.125" style="1" customWidth="1"/>
    <col min="13314" max="13314" width="6.875" style="1" customWidth="1"/>
    <col min="13315" max="13315" width="20.75" style="1" customWidth="1"/>
    <col min="13316" max="13316" width="7.875" style="1" customWidth="1"/>
    <col min="13317" max="13317" width="11.75" style="1" customWidth="1"/>
    <col min="13318" max="13318" width="7.875" style="1" customWidth="1"/>
    <col min="13319" max="13319" width="10.875" style="1" customWidth="1"/>
    <col min="13320" max="13320" width="7.875" style="1" customWidth="1"/>
    <col min="13321" max="13321" width="10.875" style="1" customWidth="1"/>
    <col min="13322" max="13322" width="9" style="1" customWidth="1"/>
    <col min="13323" max="13323" width="12.125" style="1" customWidth="1"/>
    <col min="13324" max="13324" width="10.875" style="1" customWidth="1"/>
    <col min="13325" max="13327" width="8.75" style="1"/>
    <col min="13328" max="13328" width="6.125" style="1" customWidth="1"/>
    <col min="13329" max="13568" width="8.75" style="1"/>
    <col min="13569" max="13569" width="6.125" style="1" customWidth="1"/>
    <col min="13570" max="13570" width="6.875" style="1" customWidth="1"/>
    <col min="13571" max="13571" width="20.75" style="1" customWidth="1"/>
    <col min="13572" max="13572" width="7.875" style="1" customWidth="1"/>
    <col min="13573" max="13573" width="11.75" style="1" customWidth="1"/>
    <col min="13574" max="13574" width="7.875" style="1" customWidth="1"/>
    <col min="13575" max="13575" width="10.875" style="1" customWidth="1"/>
    <col min="13576" max="13576" width="7.875" style="1" customWidth="1"/>
    <col min="13577" max="13577" width="10.875" style="1" customWidth="1"/>
    <col min="13578" max="13578" width="9" style="1" customWidth="1"/>
    <col min="13579" max="13579" width="12.125" style="1" customWidth="1"/>
    <col min="13580" max="13580" width="10.875" style="1" customWidth="1"/>
    <col min="13581" max="13583" width="8.75" style="1"/>
    <col min="13584" max="13584" width="6.125" style="1" customWidth="1"/>
    <col min="13585" max="13824" width="8.75" style="1"/>
    <col min="13825" max="13825" width="6.125" style="1" customWidth="1"/>
    <col min="13826" max="13826" width="6.875" style="1" customWidth="1"/>
    <col min="13827" max="13827" width="20.75" style="1" customWidth="1"/>
    <col min="13828" max="13828" width="7.875" style="1" customWidth="1"/>
    <col min="13829" max="13829" width="11.75" style="1" customWidth="1"/>
    <col min="13830" max="13830" width="7.875" style="1" customWidth="1"/>
    <col min="13831" max="13831" width="10.875" style="1" customWidth="1"/>
    <col min="13832" max="13832" width="7.875" style="1" customWidth="1"/>
    <col min="13833" max="13833" width="10.875" style="1" customWidth="1"/>
    <col min="13834" max="13834" width="9" style="1" customWidth="1"/>
    <col min="13835" max="13835" width="12.125" style="1" customWidth="1"/>
    <col min="13836" max="13836" width="10.875" style="1" customWidth="1"/>
    <col min="13837" max="13839" width="8.75" style="1"/>
    <col min="13840" max="13840" width="6.125" style="1" customWidth="1"/>
    <col min="13841" max="14080" width="8.75" style="1"/>
    <col min="14081" max="14081" width="6.125" style="1" customWidth="1"/>
    <col min="14082" max="14082" width="6.875" style="1" customWidth="1"/>
    <col min="14083" max="14083" width="20.75" style="1" customWidth="1"/>
    <col min="14084" max="14084" width="7.875" style="1" customWidth="1"/>
    <col min="14085" max="14085" width="11.75" style="1" customWidth="1"/>
    <col min="14086" max="14086" width="7.875" style="1" customWidth="1"/>
    <col min="14087" max="14087" width="10.875" style="1" customWidth="1"/>
    <col min="14088" max="14088" width="7.875" style="1" customWidth="1"/>
    <col min="14089" max="14089" width="10.875" style="1" customWidth="1"/>
    <col min="14090" max="14090" width="9" style="1" customWidth="1"/>
    <col min="14091" max="14091" width="12.125" style="1" customWidth="1"/>
    <col min="14092" max="14092" width="10.875" style="1" customWidth="1"/>
    <col min="14093" max="14095" width="8.75" style="1"/>
    <col min="14096" max="14096" width="6.125" style="1" customWidth="1"/>
    <col min="14097" max="14336" width="8.75" style="1"/>
    <col min="14337" max="14337" width="6.125" style="1" customWidth="1"/>
    <col min="14338" max="14338" width="6.875" style="1" customWidth="1"/>
    <col min="14339" max="14339" width="20.75" style="1" customWidth="1"/>
    <col min="14340" max="14340" width="7.875" style="1" customWidth="1"/>
    <col min="14341" max="14341" width="11.75" style="1" customWidth="1"/>
    <col min="14342" max="14342" width="7.875" style="1" customWidth="1"/>
    <col min="14343" max="14343" width="10.875" style="1" customWidth="1"/>
    <col min="14344" max="14344" width="7.875" style="1" customWidth="1"/>
    <col min="14345" max="14345" width="10.875" style="1" customWidth="1"/>
    <col min="14346" max="14346" width="9" style="1" customWidth="1"/>
    <col min="14347" max="14347" width="12.125" style="1" customWidth="1"/>
    <col min="14348" max="14348" width="10.875" style="1" customWidth="1"/>
    <col min="14349" max="14351" width="8.75" style="1"/>
    <col min="14352" max="14352" width="6.125" style="1" customWidth="1"/>
    <col min="14353" max="14592" width="8.75" style="1"/>
    <col min="14593" max="14593" width="6.125" style="1" customWidth="1"/>
    <col min="14594" max="14594" width="6.875" style="1" customWidth="1"/>
    <col min="14595" max="14595" width="20.75" style="1" customWidth="1"/>
    <col min="14596" max="14596" width="7.875" style="1" customWidth="1"/>
    <col min="14597" max="14597" width="11.75" style="1" customWidth="1"/>
    <col min="14598" max="14598" width="7.875" style="1" customWidth="1"/>
    <col min="14599" max="14599" width="10.875" style="1" customWidth="1"/>
    <col min="14600" max="14600" width="7.875" style="1" customWidth="1"/>
    <col min="14601" max="14601" width="10.875" style="1" customWidth="1"/>
    <col min="14602" max="14602" width="9" style="1" customWidth="1"/>
    <col min="14603" max="14603" width="12.125" style="1" customWidth="1"/>
    <col min="14604" max="14604" width="10.875" style="1" customWidth="1"/>
    <col min="14605" max="14607" width="8.75" style="1"/>
    <col min="14608" max="14608" width="6.125" style="1" customWidth="1"/>
    <col min="14609" max="14848" width="8.75" style="1"/>
    <col min="14849" max="14849" width="6.125" style="1" customWidth="1"/>
    <col min="14850" max="14850" width="6.875" style="1" customWidth="1"/>
    <col min="14851" max="14851" width="20.75" style="1" customWidth="1"/>
    <col min="14852" max="14852" width="7.875" style="1" customWidth="1"/>
    <col min="14853" max="14853" width="11.75" style="1" customWidth="1"/>
    <col min="14854" max="14854" width="7.875" style="1" customWidth="1"/>
    <col min="14855" max="14855" width="10.875" style="1" customWidth="1"/>
    <col min="14856" max="14856" width="7.875" style="1" customWidth="1"/>
    <col min="14857" max="14857" width="10.875" style="1" customWidth="1"/>
    <col min="14858" max="14858" width="9" style="1" customWidth="1"/>
    <col min="14859" max="14859" width="12.125" style="1" customWidth="1"/>
    <col min="14860" max="14860" width="10.875" style="1" customWidth="1"/>
    <col min="14861" max="14863" width="8.75" style="1"/>
    <col min="14864" max="14864" width="6.125" style="1" customWidth="1"/>
    <col min="14865" max="15104" width="8.75" style="1"/>
    <col min="15105" max="15105" width="6.125" style="1" customWidth="1"/>
    <col min="15106" max="15106" width="6.875" style="1" customWidth="1"/>
    <col min="15107" max="15107" width="20.75" style="1" customWidth="1"/>
    <col min="15108" max="15108" width="7.875" style="1" customWidth="1"/>
    <col min="15109" max="15109" width="11.75" style="1" customWidth="1"/>
    <col min="15110" max="15110" width="7.875" style="1" customWidth="1"/>
    <col min="15111" max="15111" width="10.875" style="1" customWidth="1"/>
    <col min="15112" max="15112" width="7.875" style="1" customWidth="1"/>
    <col min="15113" max="15113" width="10.875" style="1" customWidth="1"/>
    <col min="15114" max="15114" width="9" style="1" customWidth="1"/>
    <col min="15115" max="15115" width="12.125" style="1" customWidth="1"/>
    <col min="15116" max="15116" width="10.875" style="1" customWidth="1"/>
    <col min="15117" max="15119" width="8.75" style="1"/>
    <col min="15120" max="15120" width="6.125" style="1" customWidth="1"/>
    <col min="15121" max="15360" width="8.75" style="1"/>
    <col min="15361" max="15361" width="6.125" style="1" customWidth="1"/>
    <col min="15362" max="15362" width="6.875" style="1" customWidth="1"/>
    <col min="15363" max="15363" width="20.75" style="1" customWidth="1"/>
    <col min="15364" max="15364" width="7.875" style="1" customWidth="1"/>
    <col min="15365" max="15365" width="11.75" style="1" customWidth="1"/>
    <col min="15366" max="15366" width="7.875" style="1" customWidth="1"/>
    <col min="15367" max="15367" width="10.875" style="1" customWidth="1"/>
    <col min="15368" max="15368" width="7.875" style="1" customWidth="1"/>
    <col min="15369" max="15369" width="10.875" style="1" customWidth="1"/>
    <col min="15370" max="15370" width="9" style="1" customWidth="1"/>
    <col min="15371" max="15371" width="12.125" style="1" customWidth="1"/>
    <col min="15372" max="15372" width="10.875" style="1" customWidth="1"/>
    <col min="15373" max="15375" width="8.75" style="1"/>
    <col min="15376" max="15376" width="6.125" style="1" customWidth="1"/>
    <col min="15377" max="15616" width="8.75" style="1"/>
    <col min="15617" max="15617" width="6.125" style="1" customWidth="1"/>
    <col min="15618" max="15618" width="6.875" style="1" customWidth="1"/>
    <col min="15619" max="15619" width="20.75" style="1" customWidth="1"/>
    <col min="15620" max="15620" width="7.875" style="1" customWidth="1"/>
    <col min="15621" max="15621" width="11.75" style="1" customWidth="1"/>
    <col min="15622" max="15622" width="7.875" style="1" customWidth="1"/>
    <col min="15623" max="15623" width="10.875" style="1" customWidth="1"/>
    <col min="15624" max="15624" width="7.875" style="1" customWidth="1"/>
    <col min="15625" max="15625" width="10.875" style="1" customWidth="1"/>
    <col min="15626" max="15626" width="9" style="1" customWidth="1"/>
    <col min="15627" max="15627" width="12.125" style="1" customWidth="1"/>
    <col min="15628" max="15628" width="10.875" style="1" customWidth="1"/>
    <col min="15629" max="15631" width="8.75" style="1"/>
    <col min="15632" max="15632" width="6.125" style="1" customWidth="1"/>
    <col min="15633" max="15872" width="8.75" style="1"/>
    <col min="15873" max="15873" width="6.125" style="1" customWidth="1"/>
    <col min="15874" max="15874" width="6.875" style="1" customWidth="1"/>
    <col min="15875" max="15875" width="20.75" style="1" customWidth="1"/>
    <col min="15876" max="15876" width="7.875" style="1" customWidth="1"/>
    <col min="15877" max="15877" width="11.75" style="1" customWidth="1"/>
    <col min="15878" max="15878" width="7.875" style="1" customWidth="1"/>
    <col min="15879" max="15879" width="10.875" style="1" customWidth="1"/>
    <col min="15880" max="15880" width="7.875" style="1" customWidth="1"/>
    <col min="15881" max="15881" width="10.875" style="1" customWidth="1"/>
    <col min="15882" max="15882" width="9" style="1" customWidth="1"/>
    <col min="15883" max="15883" width="12.125" style="1" customWidth="1"/>
    <col min="15884" max="15884" width="10.875" style="1" customWidth="1"/>
    <col min="15885" max="15887" width="8.75" style="1"/>
    <col min="15888" max="15888" width="6.125" style="1" customWidth="1"/>
    <col min="15889" max="16128" width="8.75" style="1"/>
    <col min="16129" max="16129" width="6.125" style="1" customWidth="1"/>
    <col min="16130" max="16130" width="6.875" style="1" customWidth="1"/>
    <col min="16131" max="16131" width="20.75" style="1" customWidth="1"/>
    <col min="16132" max="16132" width="7.875" style="1" customWidth="1"/>
    <col min="16133" max="16133" width="11.75" style="1" customWidth="1"/>
    <col min="16134" max="16134" width="7.875" style="1" customWidth="1"/>
    <col min="16135" max="16135" width="10.875" style="1" customWidth="1"/>
    <col min="16136" max="16136" width="7.875" style="1" customWidth="1"/>
    <col min="16137" max="16137" width="10.875" style="1" customWidth="1"/>
    <col min="16138" max="16138" width="9" style="1" customWidth="1"/>
    <col min="16139" max="16139" width="12.125" style="1" customWidth="1"/>
    <col min="16140" max="16140" width="10.875" style="1" customWidth="1"/>
    <col min="16141" max="16143" width="8.75" style="1"/>
    <col min="16144" max="16144" width="6.125" style="1" customWidth="1"/>
    <col min="16145" max="16384" width="8.75" style="1"/>
  </cols>
  <sheetData>
    <row r="1" spans="1:20" ht="25.5">
      <c r="A1" s="62" t="s">
        <v>136</v>
      </c>
      <c r="C1" s="61"/>
      <c r="D1" s="2"/>
      <c r="E1" s="2"/>
      <c r="F1" s="2"/>
      <c r="G1" s="2"/>
      <c r="H1" s="2"/>
      <c r="I1" s="2"/>
      <c r="J1" s="2"/>
      <c r="K1" s="2"/>
      <c r="L1" s="2"/>
      <c r="M1" s="171" t="s">
        <v>150</v>
      </c>
      <c r="N1" s="171"/>
      <c r="O1" s="171"/>
    </row>
    <row r="2" spans="1:20" s="3" customFormat="1" ht="13.5" customHeight="1">
      <c r="D2" s="4"/>
      <c r="E2" s="4"/>
      <c r="F2" s="4"/>
      <c r="G2" s="4"/>
      <c r="H2" s="4"/>
      <c r="I2" s="4"/>
      <c r="M2" s="171"/>
      <c r="N2" s="171"/>
      <c r="O2" s="171"/>
      <c r="Q2" s="67"/>
      <c r="R2" s="68"/>
      <c r="S2" s="67"/>
      <c r="T2" s="67"/>
    </row>
    <row r="3" spans="1:20" s="3" customFormat="1" ht="13.5">
      <c r="C3" s="3" t="s">
        <v>114</v>
      </c>
      <c r="D3" s="4"/>
      <c r="E3" s="4"/>
      <c r="F3" s="4"/>
      <c r="G3" s="4"/>
      <c r="H3" s="4"/>
      <c r="I3" s="4"/>
      <c r="Q3" s="67"/>
      <c r="R3" s="68"/>
      <c r="S3" s="67"/>
      <c r="T3" s="67"/>
    </row>
    <row r="4" spans="1:20" s="3" customFormat="1" ht="13.5">
      <c r="C4" s="3" t="s">
        <v>115</v>
      </c>
      <c r="D4" s="4"/>
      <c r="E4" s="4"/>
      <c r="F4" s="4"/>
      <c r="G4" s="4"/>
      <c r="H4" s="4"/>
      <c r="I4" s="4"/>
      <c r="Q4" s="67"/>
      <c r="R4" s="68"/>
      <c r="S4" s="67"/>
      <c r="T4" s="67"/>
    </row>
    <row r="5" spans="1:20" s="3" customFormat="1" ht="7.5" customHeight="1">
      <c r="Q5" s="67"/>
      <c r="R5" s="68"/>
      <c r="S5" s="67"/>
      <c r="T5" s="67"/>
    </row>
    <row r="6" spans="1:20" s="3" customFormat="1" ht="24" customHeight="1">
      <c r="C6" s="5"/>
      <c r="D6" s="6" t="s">
        <v>84</v>
      </c>
      <c r="E6" s="7"/>
      <c r="F6" s="6" t="s">
        <v>113</v>
      </c>
      <c r="G6" s="57"/>
      <c r="H6" s="7"/>
      <c r="I6" s="57" t="s">
        <v>0</v>
      </c>
      <c r="J6" s="8"/>
      <c r="L6" s="9" t="s">
        <v>129</v>
      </c>
      <c r="M6" s="168" t="s">
        <v>141</v>
      </c>
      <c r="N6" s="168"/>
      <c r="O6" s="168"/>
      <c r="Q6" s="67"/>
      <c r="R6" s="68"/>
      <c r="S6" s="67"/>
      <c r="T6" s="67"/>
    </row>
    <row r="7" spans="1:20" s="3" customFormat="1" ht="13.5">
      <c r="F7" s="10"/>
      <c r="G7" s="10"/>
      <c r="H7" s="10"/>
      <c r="I7" s="10"/>
      <c r="J7" s="10"/>
      <c r="K7" s="10"/>
      <c r="Q7" s="67"/>
      <c r="R7" s="68"/>
      <c r="S7" s="67"/>
      <c r="T7" s="67"/>
    </row>
    <row r="8" spans="1:20" s="3" customFormat="1" ht="40.5" customHeight="1">
      <c r="B8" s="144" t="s">
        <v>2</v>
      </c>
      <c r="C8" s="11" t="s">
        <v>3</v>
      </c>
      <c r="D8" s="12"/>
      <c r="E8" s="145" t="s">
        <v>117</v>
      </c>
      <c r="F8" s="145"/>
      <c r="G8" s="145"/>
      <c r="H8" s="13"/>
      <c r="I8" s="14" t="s">
        <v>4</v>
      </c>
      <c r="J8" s="13"/>
      <c r="K8" s="15" t="s">
        <v>5</v>
      </c>
      <c r="L8" s="16"/>
      <c r="M8" s="17" t="s">
        <v>111</v>
      </c>
      <c r="N8" s="17"/>
      <c r="O8" s="18"/>
      <c r="Q8" s="67"/>
      <c r="R8" s="68"/>
      <c r="S8" s="67"/>
      <c r="T8" s="67"/>
    </row>
    <row r="9" spans="1:20" s="3" customFormat="1" ht="31.15" customHeight="1">
      <c r="B9" s="144"/>
      <c r="C9" s="19" t="s">
        <v>6</v>
      </c>
      <c r="D9" s="99"/>
      <c r="E9" s="100"/>
      <c r="F9" s="100"/>
      <c r="G9" s="100"/>
      <c r="H9" s="100"/>
      <c r="I9" s="100"/>
      <c r="J9" s="101"/>
      <c r="K9" s="146"/>
      <c r="L9" s="94"/>
      <c r="M9" s="94"/>
      <c r="N9" s="94"/>
      <c r="O9" s="95"/>
      <c r="Q9" s="67"/>
      <c r="R9" s="68"/>
      <c r="S9" s="67"/>
      <c r="T9" s="67"/>
    </row>
    <row r="10" spans="1:20" s="3" customFormat="1" ht="31.15" customHeight="1">
      <c r="B10" s="102" t="s">
        <v>7</v>
      </c>
      <c r="C10" s="82" t="s">
        <v>8</v>
      </c>
      <c r="D10" s="149"/>
      <c r="E10" s="169"/>
      <c r="F10" s="169"/>
      <c r="G10" s="169"/>
      <c r="H10" s="169"/>
      <c r="I10" s="169"/>
      <c r="J10" s="170"/>
      <c r="K10" s="83" t="s">
        <v>148</v>
      </c>
      <c r="L10" s="149"/>
      <c r="M10" s="169"/>
      <c r="N10" s="169"/>
      <c r="O10" s="170"/>
      <c r="Q10" s="67"/>
      <c r="R10" s="68"/>
      <c r="S10" s="67"/>
      <c r="T10" s="67"/>
    </row>
    <row r="11" spans="1:20" s="3" customFormat="1" ht="31.15" customHeight="1">
      <c r="B11" s="102"/>
      <c r="C11" s="19" t="s">
        <v>9</v>
      </c>
      <c r="D11" s="96"/>
      <c r="E11" s="97"/>
      <c r="F11" s="97"/>
      <c r="G11" s="97"/>
      <c r="H11" s="97"/>
      <c r="I11" s="97"/>
      <c r="J11" s="98"/>
      <c r="K11" s="11" t="s">
        <v>10</v>
      </c>
      <c r="L11" s="147"/>
      <c r="M11" s="116"/>
      <c r="N11" s="116"/>
      <c r="O11" s="148"/>
      <c r="Q11" s="67"/>
      <c r="R11" s="68"/>
      <c r="S11" s="67"/>
      <c r="T11" s="67"/>
    </row>
    <row r="12" spans="1:20" s="3" customFormat="1" ht="31.15" customHeight="1">
      <c r="B12" s="102"/>
      <c r="C12" s="11" t="s">
        <v>11</v>
      </c>
      <c r="D12" s="149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1"/>
      <c r="Q12" s="67"/>
      <c r="R12" s="68"/>
      <c r="S12" s="67"/>
      <c r="T12" s="67"/>
    </row>
    <row r="13" spans="1:20" s="3" customFormat="1" ht="31.15" customHeight="1">
      <c r="B13" s="102"/>
      <c r="C13" s="59" t="s">
        <v>12</v>
      </c>
      <c r="D13" s="152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4"/>
      <c r="Q13" s="67"/>
      <c r="R13" s="68"/>
      <c r="S13" s="67"/>
      <c r="T13" s="67"/>
    </row>
    <row r="14" spans="1:20" s="3" customFormat="1" ht="31.15" customHeight="1">
      <c r="B14" s="165" t="s">
        <v>13</v>
      </c>
      <c r="C14" s="135" t="s">
        <v>147</v>
      </c>
      <c r="D14" s="20" t="s">
        <v>14</v>
      </c>
      <c r="E14" s="107"/>
      <c r="F14" s="108"/>
      <c r="G14" s="109"/>
      <c r="H14" s="20" t="s">
        <v>15</v>
      </c>
      <c r="I14" s="107"/>
      <c r="J14" s="109"/>
      <c r="K14" s="20" t="s">
        <v>118</v>
      </c>
      <c r="L14" s="12"/>
      <c r="M14" s="57" t="s">
        <v>16</v>
      </c>
      <c r="N14" s="16"/>
      <c r="O14" s="58" t="s">
        <v>17</v>
      </c>
      <c r="Q14" s="67"/>
      <c r="R14" s="68"/>
      <c r="S14" s="67"/>
      <c r="T14" s="67"/>
    </row>
    <row r="15" spans="1:20" s="3" customFormat="1" ht="31.15" customHeight="1">
      <c r="B15" s="166"/>
      <c r="C15" s="137"/>
      <c r="D15" s="80" t="s">
        <v>145</v>
      </c>
      <c r="E15" s="138"/>
      <c r="F15" s="139"/>
      <c r="G15" s="139"/>
      <c r="H15" s="139"/>
      <c r="I15" s="139"/>
      <c r="J15" s="140"/>
      <c r="K15" s="81" t="s">
        <v>146</v>
      </c>
      <c r="L15" s="141"/>
      <c r="M15" s="142"/>
      <c r="N15" s="142"/>
      <c r="O15" s="143"/>
      <c r="Q15" s="67"/>
      <c r="R15" s="68"/>
      <c r="S15" s="67"/>
      <c r="T15" s="67"/>
    </row>
    <row r="16" spans="1:20" s="3" customFormat="1" ht="31.15" customHeight="1">
      <c r="B16" s="166"/>
      <c r="C16" s="11" t="s">
        <v>18</v>
      </c>
      <c r="D16" s="99"/>
      <c r="E16" s="100"/>
      <c r="F16" s="100"/>
      <c r="G16" s="100"/>
      <c r="H16" s="100"/>
      <c r="I16" s="100"/>
      <c r="J16" s="101"/>
      <c r="K16" s="20" t="s">
        <v>19</v>
      </c>
      <c r="L16" s="107" t="s">
        <v>110</v>
      </c>
      <c r="M16" s="108"/>
      <c r="N16" s="108"/>
      <c r="O16" s="109"/>
      <c r="Q16" s="67"/>
      <c r="R16" s="68"/>
      <c r="S16" s="67"/>
      <c r="T16" s="67"/>
    </row>
    <row r="17" spans="2:20" s="3" customFormat="1" ht="30.75" customHeight="1">
      <c r="B17" s="166"/>
      <c r="C17" s="11" t="s">
        <v>20</v>
      </c>
      <c r="D17" s="12"/>
      <c r="E17" s="6" t="s">
        <v>21</v>
      </c>
      <c r="F17" s="6"/>
      <c r="G17" s="42"/>
      <c r="H17" s="32" t="s">
        <v>128</v>
      </c>
      <c r="I17" s="60"/>
      <c r="J17" s="60"/>
      <c r="K17" s="60"/>
      <c r="L17" s="60"/>
      <c r="M17" s="60"/>
      <c r="N17" s="60"/>
      <c r="O17" s="23"/>
      <c r="Q17" s="67"/>
      <c r="R17" s="68"/>
      <c r="S17" s="67"/>
      <c r="T17" s="67"/>
    </row>
    <row r="18" spans="2:20" s="3" customFormat="1" ht="30.75" customHeight="1">
      <c r="B18" s="166"/>
      <c r="C18" s="135" t="s">
        <v>22</v>
      </c>
      <c r="D18" s="155" t="s">
        <v>23</v>
      </c>
      <c r="E18" s="156"/>
      <c r="F18" s="156"/>
      <c r="G18" s="21"/>
      <c r="H18" s="22"/>
      <c r="I18" s="22"/>
      <c r="J18" s="22"/>
      <c r="K18" s="22"/>
      <c r="L18" s="22"/>
      <c r="M18" s="22"/>
      <c r="N18" s="22"/>
      <c r="O18" s="23"/>
      <c r="Q18" s="67"/>
      <c r="R18" s="68"/>
      <c r="S18" s="67"/>
      <c r="T18" s="67"/>
    </row>
    <row r="19" spans="2:20" s="3" customFormat="1" ht="30.75" customHeight="1">
      <c r="B19" s="166"/>
      <c r="C19" s="136"/>
      <c r="D19" s="157"/>
      <c r="E19" s="158"/>
      <c r="F19" s="159"/>
      <c r="G19" s="24" t="s">
        <v>25</v>
      </c>
      <c r="H19" s="25" t="s">
        <v>26</v>
      </c>
      <c r="I19" s="25" t="s">
        <v>27</v>
      </c>
      <c r="J19" s="25" t="s">
        <v>28</v>
      </c>
      <c r="K19" s="25" t="s">
        <v>29</v>
      </c>
      <c r="L19" s="25" t="s">
        <v>124</v>
      </c>
      <c r="M19" s="25" t="s">
        <v>144</v>
      </c>
      <c r="N19" s="25" t="s">
        <v>125</v>
      </c>
      <c r="O19" s="26"/>
      <c r="Q19" s="67"/>
      <c r="R19" s="68"/>
      <c r="S19" s="67"/>
      <c r="T19" s="67"/>
    </row>
    <row r="20" spans="2:20" s="3" customFormat="1" ht="30.75" customHeight="1">
      <c r="B20" s="166"/>
      <c r="C20" s="136"/>
      <c r="D20" s="160" t="s">
        <v>31</v>
      </c>
      <c r="E20" s="161"/>
      <c r="F20" s="162"/>
      <c r="G20" s="21"/>
      <c r="H20" s="22"/>
      <c r="I20" s="22"/>
      <c r="J20" s="22"/>
      <c r="K20" s="22"/>
      <c r="L20" s="22"/>
      <c r="M20" s="22"/>
      <c r="N20" s="27"/>
      <c r="O20" s="28"/>
      <c r="Q20" s="67"/>
      <c r="R20" s="68"/>
      <c r="S20" s="67"/>
      <c r="T20" s="67"/>
    </row>
    <row r="21" spans="2:20" s="3" customFormat="1" ht="30.75" customHeight="1">
      <c r="B21" s="167"/>
      <c r="C21" s="137"/>
      <c r="D21" s="105"/>
      <c r="E21" s="163"/>
      <c r="F21" s="164"/>
      <c r="G21" s="24" t="s">
        <v>33</v>
      </c>
      <c r="H21" s="25" t="s">
        <v>34</v>
      </c>
      <c r="I21" s="25" t="s">
        <v>35</v>
      </c>
      <c r="J21" s="25" t="s">
        <v>36</v>
      </c>
      <c r="K21" s="25" t="s">
        <v>37</v>
      </c>
      <c r="L21" s="25" t="s">
        <v>126</v>
      </c>
      <c r="M21" s="25" t="s">
        <v>127</v>
      </c>
      <c r="N21" s="29"/>
      <c r="O21" s="30"/>
      <c r="Q21" s="67"/>
      <c r="R21" s="68"/>
      <c r="S21" s="67"/>
      <c r="T21" s="67"/>
    </row>
    <row r="22" spans="2:20" s="3" customFormat="1" ht="30.75" customHeight="1">
      <c r="B22" s="102" t="s">
        <v>39</v>
      </c>
      <c r="C22" s="11" t="s">
        <v>40</v>
      </c>
      <c r="D22" s="20" t="s">
        <v>130</v>
      </c>
      <c r="E22" s="99"/>
      <c r="F22" s="100"/>
      <c r="G22" s="100"/>
      <c r="H22" s="100"/>
      <c r="I22" s="100"/>
      <c r="J22" s="101"/>
      <c r="K22" s="52"/>
      <c r="L22" s="88" t="s">
        <v>140</v>
      </c>
      <c r="M22" s="104"/>
      <c r="N22" s="52"/>
      <c r="O22" s="11" t="s">
        <v>139</v>
      </c>
      <c r="Q22" s="67"/>
      <c r="R22" s="68"/>
      <c r="S22" s="67"/>
      <c r="T22" s="67"/>
    </row>
    <row r="23" spans="2:20" s="3" customFormat="1" ht="30.75" customHeight="1">
      <c r="B23" s="102"/>
      <c r="C23" s="131" t="s">
        <v>41</v>
      </c>
      <c r="D23" s="48"/>
      <c r="E23" s="31" t="s">
        <v>42</v>
      </c>
      <c r="F23" s="32"/>
      <c r="G23" s="47"/>
      <c r="H23" s="31" t="s">
        <v>43</v>
      </c>
      <c r="I23" s="32"/>
      <c r="J23" s="47"/>
      <c r="K23" s="31" t="s">
        <v>44</v>
      </c>
      <c r="L23" s="47"/>
      <c r="M23" s="31" t="s">
        <v>45</v>
      </c>
      <c r="N23" s="32"/>
      <c r="O23" s="33"/>
      <c r="P23" s="70"/>
      <c r="Q23" s="71"/>
      <c r="R23" s="68"/>
      <c r="S23" s="67"/>
      <c r="T23" s="67"/>
    </row>
    <row r="24" spans="2:20" s="3" customFormat="1" ht="30.75" customHeight="1">
      <c r="B24" s="102"/>
      <c r="C24" s="132"/>
      <c r="D24" s="48"/>
      <c r="E24" s="34" t="s">
        <v>46</v>
      </c>
      <c r="F24" s="35"/>
      <c r="G24" s="47"/>
      <c r="H24" s="34" t="s">
        <v>47</v>
      </c>
      <c r="I24" s="37"/>
      <c r="J24" s="47"/>
      <c r="K24" s="34" t="s">
        <v>48</v>
      </c>
      <c r="L24" s="47"/>
      <c r="M24" s="34" t="s">
        <v>49</v>
      </c>
      <c r="N24" s="37"/>
      <c r="O24" s="38"/>
      <c r="P24" s="70"/>
      <c r="Q24" s="71"/>
      <c r="R24" s="68"/>
      <c r="S24" s="67"/>
      <c r="T24" s="67"/>
    </row>
    <row r="25" spans="2:20" s="3" customFormat="1" ht="30.75" customHeight="1">
      <c r="B25" s="102"/>
      <c r="C25" s="133"/>
      <c r="D25" s="50"/>
      <c r="E25" s="56" t="s">
        <v>50</v>
      </c>
      <c r="F25" s="10"/>
      <c r="G25" s="49"/>
      <c r="H25" s="134" t="s">
        <v>131</v>
      </c>
      <c r="I25" s="134"/>
      <c r="J25" s="134"/>
      <c r="K25" s="134"/>
      <c r="L25" s="134"/>
      <c r="M25" s="134"/>
      <c r="N25" s="134"/>
      <c r="O25" s="39"/>
      <c r="P25" s="70"/>
      <c r="Q25" s="71"/>
      <c r="R25" s="68"/>
      <c r="S25" s="67"/>
      <c r="T25" s="67"/>
    </row>
    <row r="26" spans="2:20" s="3" customFormat="1" ht="30.75" customHeight="1">
      <c r="B26" s="102"/>
      <c r="C26" s="85" t="s">
        <v>51</v>
      </c>
      <c r="D26" s="48"/>
      <c r="E26" s="34" t="s">
        <v>52</v>
      </c>
      <c r="G26" s="47"/>
      <c r="H26" s="34" t="s">
        <v>53</v>
      </c>
      <c r="I26" s="37"/>
      <c r="K26" s="47"/>
      <c r="L26" s="34" t="s">
        <v>54</v>
      </c>
      <c r="M26" s="35"/>
      <c r="N26" s="35"/>
      <c r="O26" s="38"/>
      <c r="P26" s="72"/>
      <c r="Q26" s="67"/>
      <c r="R26" s="68"/>
      <c r="S26" s="67"/>
      <c r="T26" s="67"/>
    </row>
    <row r="27" spans="2:20" s="3" customFormat="1" ht="30.75" customHeight="1">
      <c r="B27" s="102"/>
      <c r="C27" s="86"/>
      <c r="D27" s="48"/>
      <c r="E27" s="34" t="s">
        <v>55</v>
      </c>
      <c r="G27" s="47"/>
      <c r="H27" s="34" t="s">
        <v>56</v>
      </c>
      <c r="I27" s="37"/>
      <c r="K27" s="47"/>
      <c r="L27" s="34" t="s">
        <v>112</v>
      </c>
      <c r="M27" s="35"/>
      <c r="N27" s="35"/>
      <c r="O27" s="38"/>
      <c r="P27" s="72"/>
      <c r="Q27" s="67"/>
      <c r="R27" s="68"/>
      <c r="S27" s="67"/>
      <c r="T27" s="67"/>
    </row>
    <row r="28" spans="2:20" s="3" customFormat="1" ht="30.75" customHeight="1">
      <c r="B28" s="102"/>
      <c r="C28" s="87"/>
      <c r="D28" s="50"/>
      <c r="E28" s="56" t="s">
        <v>57</v>
      </c>
      <c r="G28" s="47"/>
      <c r="H28" s="56" t="s">
        <v>58</v>
      </c>
      <c r="I28" s="40"/>
      <c r="J28" s="13"/>
      <c r="K28" s="56"/>
      <c r="L28" s="40"/>
      <c r="M28" s="40"/>
      <c r="N28" s="40"/>
      <c r="O28" s="41"/>
      <c r="P28" s="72"/>
      <c r="Q28" s="67"/>
      <c r="R28" s="68"/>
      <c r="S28" s="67"/>
      <c r="T28" s="67"/>
    </row>
    <row r="29" spans="2:20" s="3" customFormat="1" ht="101.25" customHeight="1">
      <c r="B29" s="102"/>
      <c r="C29" s="19" t="s">
        <v>119</v>
      </c>
      <c r="D29" s="96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8"/>
      <c r="Q29" s="67"/>
      <c r="R29" s="68"/>
      <c r="S29" s="67"/>
      <c r="T29" s="67"/>
    </row>
    <row r="30" spans="2:20" s="3" customFormat="1" ht="44.25" customHeight="1">
      <c r="B30" s="102"/>
      <c r="C30" s="19" t="s">
        <v>83</v>
      </c>
      <c r="D30" s="96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8"/>
      <c r="Q30" s="67"/>
      <c r="R30" s="68"/>
      <c r="S30" s="67"/>
      <c r="T30" s="67"/>
    </row>
    <row r="31" spans="2:20" s="3" customFormat="1" ht="118.15" customHeight="1">
      <c r="B31" s="102" t="s">
        <v>59</v>
      </c>
      <c r="C31" s="19" t="s">
        <v>60</v>
      </c>
      <c r="D31" s="96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8"/>
      <c r="Q31" s="67"/>
      <c r="R31" s="68"/>
      <c r="S31" s="67"/>
      <c r="T31" s="67"/>
    </row>
    <row r="32" spans="2:20" s="3" customFormat="1" ht="37.5" customHeight="1">
      <c r="B32" s="102"/>
      <c r="C32" s="19" t="s">
        <v>61</v>
      </c>
      <c r="D32" s="21"/>
      <c r="E32" s="116" t="s">
        <v>62</v>
      </c>
      <c r="F32" s="108"/>
      <c r="G32" s="51"/>
      <c r="H32" s="64" t="s">
        <v>142</v>
      </c>
      <c r="I32" s="55"/>
      <c r="J32" s="69" t="s">
        <v>143</v>
      </c>
      <c r="K32" s="56"/>
      <c r="L32" s="63" t="s">
        <v>63</v>
      </c>
      <c r="M32" s="42"/>
      <c r="N32" s="97" t="s">
        <v>149</v>
      </c>
      <c r="O32" s="98"/>
      <c r="Q32" s="67"/>
      <c r="R32" s="68"/>
      <c r="S32" s="67"/>
      <c r="T32" s="67"/>
    </row>
    <row r="33" spans="2:20" s="3" customFormat="1" ht="30.75" customHeight="1">
      <c r="B33" s="102"/>
      <c r="C33" s="19" t="s">
        <v>64</v>
      </c>
      <c r="D33" s="103" t="s">
        <v>65</v>
      </c>
      <c r="E33" s="104"/>
      <c r="F33" s="96"/>
      <c r="G33" s="97"/>
      <c r="H33" s="97"/>
      <c r="I33" s="98"/>
      <c r="J33" s="105" t="s">
        <v>66</v>
      </c>
      <c r="K33" s="106"/>
      <c r="L33" s="107"/>
      <c r="M33" s="108"/>
      <c r="N33" s="108"/>
      <c r="O33" s="109"/>
      <c r="Q33" s="67"/>
      <c r="R33" s="68"/>
      <c r="S33" s="67"/>
      <c r="T33" s="67"/>
    </row>
    <row r="34" spans="2:20" s="3" customFormat="1" ht="30.75" customHeight="1">
      <c r="B34" s="102"/>
      <c r="C34" s="19" t="s">
        <v>67</v>
      </c>
      <c r="D34" s="110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2"/>
      <c r="Q34" s="67"/>
      <c r="R34" s="68"/>
      <c r="S34" s="67"/>
      <c r="T34" s="67"/>
    </row>
    <row r="35" spans="2:20" s="3" customFormat="1" ht="30.75" customHeight="1">
      <c r="B35" s="102"/>
      <c r="C35" s="85" t="s">
        <v>68</v>
      </c>
      <c r="D35" s="21"/>
      <c r="E35" s="34" t="s">
        <v>69</v>
      </c>
      <c r="F35" s="47"/>
      <c r="G35" s="44" t="s">
        <v>70</v>
      </c>
      <c r="H35" s="44"/>
      <c r="I35" s="47"/>
      <c r="J35" s="34" t="s">
        <v>134</v>
      </c>
      <c r="K35" s="36"/>
      <c r="L35" s="34"/>
      <c r="M35" s="34"/>
      <c r="N35" s="37"/>
      <c r="O35" s="45"/>
      <c r="Q35" s="67"/>
      <c r="R35" s="68"/>
      <c r="S35" s="67"/>
      <c r="T35" s="67"/>
    </row>
    <row r="36" spans="2:20" s="3" customFormat="1" ht="30.75" customHeight="1">
      <c r="B36" s="102"/>
      <c r="C36" s="87"/>
      <c r="D36" s="50"/>
      <c r="E36" s="56" t="s">
        <v>133</v>
      </c>
      <c r="F36" s="13"/>
      <c r="G36" s="42"/>
      <c r="H36" s="42"/>
      <c r="I36" s="13"/>
      <c r="J36" s="56"/>
      <c r="K36" s="13"/>
      <c r="L36" s="56"/>
      <c r="M36" s="56"/>
      <c r="N36" s="10"/>
      <c r="O36" s="43"/>
      <c r="Q36" s="67"/>
      <c r="R36" s="68"/>
      <c r="S36" s="67"/>
      <c r="T36" s="67"/>
    </row>
    <row r="37" spans="2:20" s="3" customFormat="1" ht="31.15" customHeight="1">
      <c r="B37" s="102"/>
      <c r="C37" s="19" t="s">
        <v>120</v>
      </c>
      <c r="D37" s="113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5"/>
      <c r="Q37" s="67"/>
      <c r="R37" s="68"/>
      <c r="S37" s="67"/>
      <c r="T37" s="67"/>
    </row>
    <row r="38" spans="2:20" s="3" customFormat="1" ht="82.9" customHeight="1">
      <c r="B38" s="119" t="s">
        <v>71</v>
      </c>
      <c r="C38" s="19" t="s">
        <v>72</v>
      </c>
      <c r="D38" s="96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8"/>
      <c r="Q38" s="67"/>
      <c r="R38" s="68"/>
      <c r="S38" s="67"/>
      <c r="T38" s="67"/>
    </row>
    <row r="39" spans="2:20" s="3" customFormat="1" ht="36.6" customHeight="1">
      <c r="B39" s="120"/>
      <c r="C39" s="85" t="s">
        <v>73</v>
      </c>
      <c r="D39" s="88" t="s">
        <v>74</v>
      </c>
      <c r="E39" s="104"/>
      <c r="F39" s="21"/>
      <c r="G39" s="57" t="s">
        <v>75</v>
      </c>
      <c r="H39" s="51"/>
      <c r="I39" s="57" t="s">
        <v>123</v>
      </c>
      <c r="J39" s="6"/>
      <c r="K39" s="51"/>
      <c r="L39" s="57" t="s">
        <v>132</v>
      </c>
      <c r="M39" s="53"/>
      <c r="N39" s="6"/>
      <c r="O39" s="54"/>
      <c r="Q39" s="67"/>
      <c r="R39" s="68"/>
      <c r="S39" s="67"/>
      <c r="T39" s="67"/>
    </row>
    <row r="40" spans="2:20" s="3" customFormat="1" ht="36.6" customHeight="1">
      <c r="B40" s="120"/>
      <c r="C40" s="87"/>
      <c r="D40" s="88" t="s">
        <v>76</v>
      </c>
      <c r="E40" s="89"/>
      <c r="F40" s="99"/>
      <c r="G40" s="100"/>
      <c r="H40" s="100"/>
      <c r="I40" s="100"/>
      <c r="J40" s="100"/>
      <c r="K40" s="100"/>
      <c r="L40" s="101"/>
      <c r="M40" s="93"/>
      <c r="N40" s="94"/>
      <c r="O40" s="95"/>
      <c r="Q40" s="67"/>
      <c r="R40" s="68"/>
      <c r="S40" s="67"/>
      <c r="T40" s="67"/>
    </row>
    <row r="41" spans="2:20" s="3" customFormat="1" ht="30" customHeight="1">
      <c r="B41" s="120"/>
      <c r="C41" s="85" t="s">
        <v>77</v>
      </c>
      <c r="D41" s="48"/>
      <c r="E41" s="31" t="s">
        <v>78</v>
      </c>
      <c r="F41" s="32"/>
      <c r="G41" s="32"/>
      <c r="H41" s="47"/>
      <c r="I41" s="31" t="s">
        <v>79</v>
      </c>
      <c r="J41" s="32"/>
      <c r="K41" s="32"/>
      <c r="L41" s="47"/>
      <c r="M41" s="31" t="s">
        <v>80</v>
      </c>
      <c r="N41" s="73"/>
      <c r="O41" s="33"/>
      <c r="Q41" s="67"/>
      <c r="R41" s="68"/>
      <c r="S41" s="67"/>
      <c r="T41" s="67"/>
    </row>
    <row r="42" spans="2:20" s="3" customFormat="1" ht="30" customHeight="1">
      <c r="B42" s="120"/>
      <c r="C42" s="86"/>
      <c r="D42" s="48"/>
      <c r="E42" s="37" t="s">
        <v>151</v>
      </c>
      <c r="F42" s="37"/>
      <c r="G42" s="37"/>
      <c r="H42" s="47"/>
      <c r="I42" s="37" t="s">
        <v>151</v>
      </c>
      <c r="J42" s="37"/>
      <c r="K42" s="37"/>
      <c r="L42" s="47"/>
      <c r="M42" s="37" t="s">
        <v>152</v>
      </c>
      <c r="N42" s="35"/>
      <c r="O42" s="84"/>
      <c r="Q42" s="67"/>
      <c r="R42" s="68"/>
      <c r="S42" s="67"/>
      <c r="T42" s="67"/>
    </row>
    <row r="43" spans="2:20" s="3" customFormat="1" ht="30.75" customHeight="1">
      <c r="B43" s="120"/>
      <c r="C43" s="87"/>
      <c r="D43" s="46"/>
      <c r="E43" s="10" t="s">
        <v>135</v>
      </c>
      <c r="F43" s="10"/>
      <c r="G43" s="10"/>
      <c r="H43" s="10"/>
      <c r="I43" s="10" t="s">
        <v>153</v>
      </c>
      <c r="J43" s="10"/>
      <c r="K43" s="10"/>
      <c r="L43" s="10"/>
      <c r="M43" s="10" t="s">
        <v>154</v>
      </c>
      <c r="N43" s="10"/>
      <c r="O43" s="41"/>
      <c r="Q43" s="67"/>
      <c r="R43" s="68"/>
      <c r="S43" s="67"/>
      <c r="T43" s="67"/>
    </row>
    <row r="44" spans="2:20" s="3" customFormat="1" ht="84.6" customHeight="1">
      <c r="B44" s="120"/>
      <c r="C44" s="19" t="s">
        <v>138</v>
      </c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8"/>
      <c r="Q44" s="67"/>
      <c r="R44" s="68"/>
      <c r="S44" s="67"/>
      <c r="T44" s="67"/>
    </row>
    <row r="45" spans="2:20" s="3" customFormat="1" ht="40.5" customHeight="1">
      <c r="B45" s="120"/>
      <c r="C45" s="19" t="s">
        <v>137</v>
      </c>
      <c r="D45" s="96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8"/>
      <c r="Q45" s="67"/>
      <c r="R45" s="68"/>
      <c r="S45" s="67"/>
      <c r="T45" s="67"/>
    </row>
    <row r="46" spans="2:20" s="3" customFormat="1" ht="40.5" customHeight="1">
      <c r="B46" s="121"/>
      <c r="C46" s="19" t="s">
        <v>116</v>
      </c>
      <c r="D46" s="96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8"/>
      <c r="Q46" s="67"/>
      <c r="R46" s="68"/>
      <c r="S46" s="67"/>
      <c r="T46" s="67"/>
    </row>
    <row r="47" spans="2:20" s="3" customFormat="1" ht="16.5" customHeight="1">
      <c r="B47" s="122" t="s">
        <v>121</v>
      </c>
      <c r="C47" s="123"/>
      <c r="D47" s="124"/>
      <c r="E47" s="128" t="s">
        <v>81</v>
      </c>
      <c r="F47" s="129"/>
      <c r="G47" s="129"/>
      <c r="H47" s="129"/>
      <c r="I47" s="129"/>
      <c r="J47" s="129"/>
      <c r="K47" s="129"/>
      <c r="L47" s="129"/>
      <c r="M47" s="129"/>
      <c r="N47" s="129"/>
      <c r="O47" s="130"/>
      <c r="Q47" s="67"/>
      <c r="R47" s="68"/>
      <c r="S47" s="67"/>
      <c r="T47" s="67"/>
    </row>
    <row r="48" spans="2:20" s="3" customFormat="1" ht="246" customHeight="1">
      <c r="B48" s="125"/>
      <c r="C48" s="126"/>
      <c r="D48" s="127"/>
      <c r="E48" s="113"/>
      <c r="F48" s="114"/>
      <c r="G48" s="114"/>
      <c r="H48" s="114"/>
      <c r="I48" s="114"/>
      <c r="J48" s="114"/>
      <c r="K48" s="114"/>
      <c r="L48" s="114"/>
      <c r="M48" s="114"/>
      <c r="N48" s="114"/>
      <c r="O48" s="115"/>
      <c r="Q48" s="67"/>
      <c r="R48" s="68"/>
      <c r="S48" s="67"/>
      <c r="T48" s="67"/>
    </row>
    <row r="49" spans="1:20" s="3" customFormat="1" ht="16.5" customHeight="1">
      <c r="B49" s="122" t="s">
        <v>122</v>
      </c>
      <c r="C49" s="123"/>
      <c r="D49" s="124"/>
      <c r="E49" s="128" t="s">
        <v>81</v>
      </c>
      <c r="F49" s="129"/>
      <c r="G49" s="129"/>
      <c r="H49" s="129"/>
      <c r="I49" s="129"/>
      <c r="J49" s="129"/>
      <c r="K49" s="129"/>
      <c r="L49" s="129"/>
      <c r="M49" s="129"/>
      <c r="N49" s="129"/>
      <c r="O49" s="130"/>
      <c r="Q49" s="67"/>
      <c r="R49" s="68"/>
      <c r="S49" s="67"/>
      <c r="T49" s="67"/>
    </row>
    <row r="50" spans="1:20" s="3" customFormat="1" ht="217.9" customHeight="1">
      <c r="B50" s="125"/>
      <c r="C50" s="126"/>
      <c r="D50" s="127"/>
      <c r="E50" s="113"/>
      <c r="F50" s="114"/>
      <c r="G50" s="114"/>
      <c r="H50" s="114"/>
      <c r="I50" s="114"/>
      <c r="J50" s="114"/>
      <c r="K50" s="114"/>
      <c r="L50" s="114"/>
      <c r="M50" s="114"/>
      <c r="N50" s="114"/>
      <c r="O50" s="115"/>
      <c r="Q50" s="67"/>
      <c r="R50" s="68"/>
      <c r="S50" s="67"/>
      <c r="T50" s="67"/>
    </row>
    <row r="51" spans="1:20" s="3" customFormat="1" ht="94.15" customHeight="1">
      <c r="B51" s="90" t="s">
        <v>82</v>
      </c>
      <c r="C51" s="91"/>
      <c r="D51" s="92"/>
      <c r="E51" s="96"/>
      <c r="F51" s="97"/>
      <c r="G51" s="97"/>
      <c r="H51" s="97"/>
      <c r="I51" s="97"/>
      <c r="J51" s="97"/>
      <c r="K51" s="97"/>
      <c r="L51" s="97"/>
      <c r="M51" s="97"/>
      <c r="N51" s="97"/>
      <c r="O51" s="98"/>
      <c r="Q51" s="67"/>
      <c r="R51" s="68"/>
      <c r="S51" s="67"/>
      <c r="T51" s="67"/>
    </row>
    <row r="52" spans="1:20" s="3" customFormat="1" ht="13.5"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Q52" s="67"/>
      <c r="R52" s="68"/>
      <c r="S52" s="67"/>
      <c r="T52" s="67"/>
    </row>
    <row r="53" spans="1:20" s="3" customFormat="1" ht="13.5"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Q53" s="67"/>
      <c r="R53" s="68"/>
      <c r="S53" s="67"/>
      <c r="T53" s="67"/>
    </row>
    <row r="54" spans="1:20" s="3" customFormat="1" ht="13.5">
      <c r="Q54" s="67"/>
      <c r="R54" s="68"/>
      <c r="S54" s="67"/>
      <c r="T54" s="67"/>
    </row>
    <row r="56" spans="1:20" s="76" customFormat="1" ht="11.25">
      <c r="A56" s="74" t="s">
        <v>1</v>
      </c>
      <c r="B56" s="75"/>
      <c r="Q56" s="77"/>
      <c r="R56" s="78"/>
      <c r="S56" s="77"/>
      <c r="T56" s="77"/>
    </row>
    <row r="57" spans="1:20" s="76" customFormat="1" ht="11.25">
      <c r="A57" s="74"/>
      <c r="B57" s="75"/>
      <c r="Q57" s="77"/>
      <c r="R57" s="78"/>
      <c r="S57" s="77"/>
      <c r="T57" s="77"/>
    </row>
    <row r="58" spans="1:20" s="76" customFormat="1" ht="11.25">
      <c r="A58" s="74" t="s">
        <v>104</v>
      </c>
      <c r="B58" s="75"/>
      <c r="Q58" s="77"/>
      <c r="R58" s="78"/>
      <c r="S58" s="77"/>
      <c r="T58" s="77"/>
    </row>
    <row r="59" spans="1:20" s="76" customFormat="1" ht="11.25">
      <c r="A59" s="74" t="s">
        <v>105</v>
      </c>
      <c r="B59" s="75"/>
      <c r="Q59" s="77"/>
      <c r="R59" s="78"/>
      <c r="S59" s="77"/>
      <c r="T59" s="77"/>
    </row>
    <row r="60" spans="1:20" s="76" customFormat="1" ht="11.25">
      <c r="A60" s="74" t="s">
        <v>106</v>
      </c>
      <c r="B60" s="79"/>
      <c r="Q60" s="77"/>
      <c r="R60" s="78"/>
      <c r="S60" s="77"/>
      <c r="T60" s="77"/>
    </row>
    <row r="61" spans="1:20" s="76" customFormat="1" ht="11.25">
      <c r="A61" s="74" t="s">
        <v>107</v>
      </c>
      <c r="B61" s="79"/>
      <c r="Q61" s="77"/>
      <c r="R61" s="78"/>
      <c r="S61" s="77"/>
      <c r="T61" s="77"/>
    </row>
    <row r="62" spans="1:20" s="76" customFormat="1" ht="11.25">
      <c r="A62" s="74" t="s">
        <v>24</v>
      </c>
      <c r="B62" s="75"/>
      <c r="Q62" s="77"/>
      <c r="R62" s="78"/>
      <c r="S62" s="77"/>
      <c r="T62" s="77"/>
    </row>
    <row r="63" spans="1:20" s="76" customFormat="1" ht="11.25">
      <c r="A63" s="74" t="s">
        <v>30</v>
      </c>
      <c r="B63" s="75"/>
      <c r="Q63" s="77"/>
      <c r="R63" s="78"/>
      <c r="S63" s="77"/>
      <c r="T63" s="77"/>
    </row>
    <row r="64" spans="1:20" s="76" customFormat="1" ht="11.25">
      <c r="A64" s="74" t="s">
        <v>32</v>
      </c>
      <c r="B64" s="75"/>
      <c r="Q64" s="77"/>
      <c r="R64" s="78"/>
      <c r="S64" s="77"/>
      <c r="T64" s="77"/>
    </row>
    <row r="65" spans="1:20" s="76" customFormat="1" ht="11.25">
      <c r="A65" s="74" t="s">
        <v>38</v>
      </c>
      <c r="B65" s="75"/>
      <c r="Q65" s="77"/>
      <c r="R65" s="78"/>
      <c r="S65" s="77"/>
      <c r="T65" s="77"/>
    </row>
    <row r="66" spans="1:20" s="76" customFormat="1" ht="11.25">
      <c r="A66" s="74" t="s">
        <v>85</v>
      </c>
      <c r="B66" s="75"/>
      <c r="Q66" s="77"/>
      <c r="R66" s="78"/>
      <c r="S66" s="77"/>
      <c r="T66" s="77"/>
    </row>
    <row r="67" spans="1:20" s="76" customFormat="1" ht="11.25">
      <c r="A67" s="74" t="s">
        <v>86</v>
      </c>
      <c r="B67" s="75"/>
      <c r="Q67" s="77"/>
      <c r="R67" s="78"/>
      <c r="S67" s="77"/>
      <c r="T67" s="77"/>
    </row>
    <row r="68" spans="1:20" s="76" customFormat="1" ht="11.25">
      <c r="A68" s="74" t="s">
        <v>87</v>
      </c>
      <c r="B68" s="75"/>
      <c r="Q68" s="77"/>
      <c r="R68" s="78"/>
      <c r="S68" s="77"/>
      <c r="T68" s="77"/>
    </row>
    <row r="69" spans="1:20" s="76" customFormat="1" ht="11.25">
      <c r="A69" s="74" t="s">
        <v>88</v>
      </c>
      <c r="B69" s="75"/>
      <c r="Q69" s="77"/>
      <c r="R69" s="78"/>
      <c r="S69" s="77"/>
      <c r="T69" s="77"/>
    </row>
    <row r="70" spans="1:20" s="76" customFormat="1" ht="11.25">
      <c r="A70" s="74" t="s">
        <v>89</v>
      </c>
      <c r="B70" s="75"/>
      <c r="Q70" s="77"/>
      <c r="R70" s="78"/>
      <c r="S70" s="77"/>
      <c r="T70" s="77"/>
    </row>
    <row r="71" spans="1:20" s="76" customFormat="1" ht="11.25">
      <c r="A71" s="74" t="s">
        <v>90</v>
      </c>
      <c r="B71" s="75"/>
      <c r="Q71" s="77"/>
      <c r="R71" s="78"/>
      <c r="S71" s="77"/>
      <c r="T71" s="77"/>
    </row>
    <row r="72" spans="1:20" s="76" customFormat="1" ht="11.25">
      <c r="A72" s="74" t="s">
        <v>91</v>
      </c>
      <c r="B72" s="75"/>
      <c r="Q72" s="77"/>
      <c r="R72" s="78"/>
      <c r="S72" s="77"/>
      <c r="T72" s="77"/>
    </row>
    <row r="73" spans="1:20" s="76" customFormat="1" ht="11.25">
      <c r="A73" s="74" t="s">
        <v>92</v>
      </c>
      <c r="B73" s="75"/>
      <c r="Q73" s="77"/>
      <c r="R73" s="78"/>
      <c r="S73" s="77"/>
      <c r="T73" s="77"/>
    </row>
    <row r="74" spans="1:20" s="76" customFormat="1" ht="11.25">
      <c r="A74" s="74" t="s">
        <v>108</v>
      </c>
      <c r="B74" s="75"/>
      <c r="Q74" s="77"/>
      <c r="R74" s="78"/>
      <c r="S74" s="77"/>
      <c r="T74" s="77"/>
    </row>
    <row r="75" spans="1:20" s="76" customFormat="1" ht="11.25">
      <c r="A75" s="74" t="s">
        <v>109</v>
      </c>
      <c r="B75" s="75"/>
      <c r="Q75" s="77"/>
      <c r="R75" s="78"/>
      <c r="S75" s="77"/>
      <c r="T75" s="77"/>
    </row>
    <row r="76" spans="1:20" s="76" customFormat="1" ht="11.25">
      <c r="A76" s="74" t="s">
        <v>103</v>
      </c>
      <c r="B76" s="75"/>
      <c r="Q76" s="77"/>
      <c r="R76" s="78"/>
      <c r="S76" s="77"/>
      <c r="T76" s="77"/>
    </row>
    <row r="77" spans="1:20" s="76" customFormat="1" ht="11.25">
      <c r="A77" s="74" t="s">
        <v>102</v>
      </c>
      <c r="B77" s="75"/>
      <c r="Q77" s="77"/>
      <c r="R77" s="78"/>
      <c r="S77" s="77"/>
      <c r="T77" s="77"/>
    </row>
    <row r="78" spans="1:20" s="76" customFormat="1" ht="11.25">
      <c r="A78" s="74" t="s">
        <v>93</v>
      </c>
      <c r="B78" s="75"/>
      <c r="Q78" s="77"/>
      <c r="R78" s="78"/>
      <c r="S78" s="77"/>
      <c r="T78" s="77"/>
    </row>
    <row r="79" spans="1:20" s="76" customFormat="1" ht="11.25">
      <c r="A79" s="74" t="s">
        <v>94</v>
      </c>
      <c r="B79" s="75"/>
      <c r="Q79" s="77"/>
      <c r="R79" s="78"/>
      <c r="S79" s="77"/>
      <c r="T79" s="77"/>
    </row>
    <row r="80" spans="1:20" s="76" customFormat="1" ht="11.25">
      <c r="A80" s="79" t="s">
        <v>95</v>
      </c>
      <c r="B80" s="75"/>
      <c r="Q80" s="77"/>
      <c r="R80" s="78"/>
      <c r="S80" s="77"/>
      <c r="T80" s="77"/>
    </row>
    <row r="81" spans="1:20" s="76" customFormat="1" ht="11.25">
      <c r="A81" s="79" t="s">
        <v>96</v>
      </c>
      <c r="B81" s="75"/>
      <c r="Q81" s="77"/>
      <c r="R81" s="78"/>
      <c r="S81" s="77"/>
      <c r="T81" s="77"/>
    </row>
    <row r="82" spans="1:20" s="76" customFormat="1" ht="11.25">
      <c r="A82" s="74" t="s">
        <v>101</v>
      </c>
      <c r="B82" s="75"/>
      <c r="Q82" s="77"/>
      <c r="R82" s="78"/>
      <c r="S82" s="77"/>
      <c r="T82" s="77"/>
    </row>
    <row r="83" spans="1:20" s="76" customFormat="1" ht="11.25">
      <c r="A83" s="74" t="s">
        <v>97</v>
      </c>
      <c r="B83" s="75"/>
      <c r="Q83" s="77"/>
      <c r="R83" s="78"/>
      <c r="S83" s="77"/>
      <c r="T83" s="77"/>
    </row>
    <row r="84" spans="1:20" s="76" customFormat="1" ht="11.25">
      <c r="A84" s="74" t="s">
        <v>98</v>
      </c>
      <c r="B84" s="75"/>
      <c r="Q84" s="77"/>
      <c r="R84" s="78"/>
      <c r="S84" s="77"/>
      <c r="T84" s="77"/>
    </row>
    <row r="85" spans="1:20" s="76" customFormat="1" ht="11.25">
      <c r="A85" s="74" t="s">
        <v>99</v>
      </c>
      <c r="B85" s="75"/>
      <c r="Q85" s="77"/>
      <c r="R85" s="78"/>
      <c r="S85" s="77"/>
      <c r="T85" s="77"/>
    </row>
    <row r="86" spans="1:20" s="76" customFormat="1" ht="11.25">
      <c r="A86" s="74" t="s">
        <v>100</v>
      </c>
      <c r="B86" s="75"/>
      <c r="Q86" s="77"/>
      <c r="R86" s="78"/>
      <c r="S86" s="77"/>
      <c r="T86" s="77"/>
    </row>
    <row r="87" spans="1:20" s="76" customFormat="1" ht="11.25">
      <c r="Q87" s="77"/>
      <c r="R87" s="78"/>
      <c r="S87" s="77"/>
      <c r="T87" s="77"/>
    </row>
    <row r="88" spans="1:20" s="76" customFormat="1" ht="11.25">
      <c r="Q88" s="77"/>
      <c r="R88" s="78"/>
      <c r="S88" s="77"/>
      <c r="T88" s="77"/>
    </row>
  </sheetData>
  <mergeCells count="63">
    <mergeCell ref="M6:O6"/>
    <mergeCell ref="D9:J9"/>
    <mergeCell ref="D10:J10"/>
    <mergeCell ref="L10:O10"/>
    <mergeCell ref="M1:O2"/>
    <mergeCell ref="C18:C21"/>
    <mergeCell ref="E15:J15"/>
    <mergeCell ref="L15:O15"/>
    <mergeCell ref="C14:C15"/>
    <mergeCell ref="B8:B9"/>
    <mergeCell ref="E8:G8"/>
    <mergeCell ref="K9:O9"/>
    <mergeCell ref="B10:B13"/>
    <mergeCell ref="D11:J11"/>
    <mergeCell ref="L11:O11"/>
    <mergeCell ref="D12:O12"/>
    <mergeCell ref="D13:O13"/>
    <mergeCell ref="D18:F19"/>
    <mergeCell ref="D20:F21"/>
    <mergeCell ref="D16:J16"/>
    <mergeCell ref="B14:B21"/>
    <mergeCell ref="B22:B30"/>
    <mergeCell ref="C23:C25"/>
    <mergeCell ref="H25:N25"/>
    <mergeCell ref="C26:C28"/>
    <mergeCell ref="D29:O29"/>
    <mergeCell ref="D30:O30"/>
    <mergeCell ref="E22:J22"/>
    <mergeCell ref="L22:M22"/>
    <mergeCell ref="E14:G14"/>
    <mergeCell ref="I14:J14"/>
    <mergeCell ref="L16:O16"/>
    <mergeCell ref="B52:O53"/>
    <mergeCell ref="B38:B46"/>
    <mergeCell ref="D45:O45"/>
    <mergeCell ref="D46:O46"/>
    <mergeCell ref="B47:D48"/>
    <mergeCell ref="E47:O47"/>
    <mergeCell ref="E48:O48"/>
    <mergeCell ref="B49:D50"/>
    <mergeCell ref="E49:O49"/>
    <mergeCell ref="E50:O50"/>
    <mergeCell ref="D38:O38"/>
    <mergeCell ref="C39:C40"/>
    <mergeCell ref="D39:E39"/>
    <mergeCell ref="B31:B37"/>
    <mergeCell ref="D31:O31"/>
    <mergeCell ref="D33:E33"/>
    <mergeCell ref="F33:I33"/>
    <mergeCell ref="J33:K33"/>
    <mergeCell ref="L33:O33"/>
    <mergeCell ref="D34:O34"/>
    <mergeCell ref="C35:C36"/>
    <mergeCell ref="D37:O37"/>
    <mergeCell ref="N32:O32"/>
    <mergeCell ref="E32:F32"/>
    <mergeCell ref="C41:C43"/>
    <mergeCell ref="D40:E40"/>
    <mergeCell ref="B51:D51"/>
    <mergeCell ref="M40:O40"/>
    <mergeCell ref="E51:O51"/>
    <mergeCell ref="F40:L40"/>
    <mergeCell ref="D44:O44"/>
  </mergeCells>
  <phoneticPr fontId="3"/>
  <dataValidations count="2">
    <dataValidation type="list" allowBlank="1" showInputMessage="1" showErrorMessage="1" sqref="WVL983055:WVW983055 SV12:TG12 ACR12:ADC12 AMN12:AMY12 AWJ12:AWU12 BGF12:BGQ12 BQB12:BQM12 BZX12:CAI12 CJT12:CKE12 CTP12:CUA12 DDL12:DDW12 DNH12:DNS12 DXD12:DXO12 EGZ12:EHK12 EQV12:ERG12 FAR12:FBC12 FKN12:FKY12 FUJ12:FUU12 GEF12:GEQ12 GOB12:GOM12 GXX12:GYI12 HHT12:HIE12 HRP12:HSA12 IBL12:IBW12 ILH12:ILS12 IVD12:IVO12 JEZ12:JFK12 JOV12:JPG12 JYR12:JZC12 KIN12:KIY12 KSJ12:KSU12 LCF12:LCQ12 LMB12:LMM12 LVX12:LWI12 MFT12:MGE12 MPP12:MQA12 MZL12:MZW12 NJH12:NJS12 NTD12:NTO12 OCZ12:ODK12 OMV12:ONG12 OWR12:OXC12 PGN12:PGY12 PQJ12:PQU12 QAF12:QAQ12 QKB12:QKM12 QTX12:QUI12 RDT12:REE12 RNP12:ROA12 RXL12:RXW12 SHH12:SHS12 SRD12:SRO12 TAZ12:TBK12 TKV12:TLG12 TUR12:TVC12 UEN12:UEY12 UOJ12:UOU12 UYF12:UYQ12 VIB12:VIM12 VRX12:VSI12 WBT12:WCE12 WLP12:WMA12 WVL12:WVW12 D65551:O65551 IZ65551:JK65551 SV65551:TG65551 ACR65551:ADC65551 AMN65551:AMY65551 AWJ65551:AWU65551 BGF65551:BGQ65551 BQB65551:BQM65551 BZX65551:CAI65551 CJT65551:CKE65551 CTP65551:CUA65551 DDL65551:DDW65551 DNH65551:DNS65551 DXD65551:DXO65551 EGZ65551:EHK65551 EQV65551:ERG65551 FAR65551:FBC65551 FKN65551:FKY65551 FUJ65551:FUU65551 GEF65551:GEQ65551 GOB65551:GOM65551 GXX65551:GYI65551 HHT65551:HIE65551 HRP65551:HSA65551 IBL65551:IBW65551 ILH65551:ILS65551 IVD65551:IVO65551 JEZ65551:JFK65551 JOV65551:JPG65551 JYR65551:JZC65551 KIN65551:KIY65551 KSJ65551:KSU65551 LCF65551:LCQ65551 LMB65551:LMM65551 LVX65551:LWI65551 MFT65551:MGE65551 MPP65551:MQA65551 MZL65551:MZW65551 NJH65551:NJS65551 NTD65551:NTO65551 OCZ65551:ODK65551 OMV65551:ONG65551 OWR65551:OXC65551 PGN65551:PGY65551 PQJ65551:PQU65551 QAF65551:QAQ65551 QKB65551:QKM65551 QTX65551:QUI65551 RDT65551:REE65551 RNP65551:ROA65551 RXL65551:RXW65551 SHH65551:SHS65551 SRD65551:SRO65551 TAZ65551:TBK65551 TKV65551:TLG65551 TUR65551:TVC65551 UEN65551:UEY65551 UOJ65551:UOU65551 UYF65551:UYQ65551 VIB65551:VIM65551 VRX65551:VSI65551 WBT65551:WCE65551 WLP65551:WMA65551 WVL65551:WVW65551 D131087:O131087 IZ131087:JK131087 SV131087:TG131087 ACR131087:ADC131087 AMN131087:AMY131087 AWJ131087:AWU131087 BGF131087:BGQ131087 BQB131087:BQM131087 BZX131087:CAI131087 CJT131087:CKE131087 CTP131087:CUA131087 DDL131087:DDW131087 DNH131087:DNS131087 DXD131087:DXO131087 EGZ131087:EHK131087 EQV131087:ERG131087 FAR131087:FBC131087 FKN131087:FKY131087 FUJ131087:FUU131087 GEF131087:GEQ131087 GOB131087:GOM131087 GXX131087:GYI131087 HHT131087:HIE131087 HRP131087:HSA131087 IBL131087:IBW131087 ILH131087:ILS131087 IVD131087:IVO131087 JEZ131087:JFK131087 JOV131087:JPG131087 JYR131087:JZC131087 KIN131087:KIY131087 KSJ131087:KSU131087 LCF131087:LCQ131087 LMB131087:LMM131087 LVX131087:LWI131087 MFT131087:MGE131087 MPP131087:MQA131087 MZL131087:MZW131087 NJH131087:NJS131087 NTD131087:NTO131087 OCZ131087:ODK131087 OMV131087:ONG131087 OWR131087:OXC131087 PGN131087:PGY131087 PQJ131087:PQU131087 QAF131087:QAQ131087 QKB131087:QKM131087 QTX131087:QUI131087 RDT131087:REE131087 RNP131087:ROA131087 RXL131087:RXW131087 SHH131087:SHS131087 SRD131087:SRO131087 TAZ131087:TBK131087 TKV131087:TLG131087 TUR131087:TVC131087 UEN131087:UEY131087 UOJ131087:UOU131087 UYF131087:UYQ131087 VIB131087:VIM131087 VRX131087:VSI131087 WBT131087:WCE131087 WLP131087:WMA131087 WVL131087:WVW131087 D196623:O196623 IZ196623:JK196623 SV196623:TG196623 ACR196623:ADC196623 AMN196623:AMY196623 AWJ196623:AWU196623 BGF196623:BGQ196623 BQB196623:BQM196623 BZX196623:CAI196623 CJT196623:CKE196623 CTP196623:CUA196623 DDL196623:DDW196623 DNH196623:DNS196623 DXD196623:DXO196623 EGZ196623:EHK196623 EQV196623:ERG196623 FAR196623:FBC196623 FKN196623:FKY196623 FUJ196623:FUU196623 GEF196623:GEQ196623 GOB196623:GOM196623 GXX196623:GYI196623 HHT196623:HIE196623 HRP196623:HSA196623 IBL196623:IBW196623 ILH196623:ILS196623 IVD196623:IVO196623 JEZ196623:JFK196623 JOV196623:JPG196623 JYR196623:JZC196623 KIN196623:KIY196623 KSJ196623:KSU196623 LCF196623:LCQ196623 LMB196623:LMM196623 LVX196623:LWI196623 MFT196623:MGE196623 MPP196623:MQA196623 MZL196623:MZW196623 NJH196623:NJS196623 NTD196623:NTO196623 OCZ196623:ODK196623 OMV196623:ONG196623 OWR196623:OXC196623 PGN196623:PGY196623 PQJ196623:PQU196623 QAF196623:QAQ196623 QKB196623:QKM196623 QTX196623:QUI196623 RDT196623:REE196623 RNP196623:ROA196623 RXL196623:RXW196623 SHH196623:SHS196623 SRD196623:SRO196623 TAZ196623:TBK196623 TKV196623:TLG196623 TUR196623:TVC196623 UEN196623:UEY196623 UOJ196623:UOU196623 UYF196623:UYQ196623 VIB196623:VIM196623 VRX196623:VSI196623 WBT196623:WCE196623 WLP196623:WMA196623 WVL196623:WVW196623 D262159:O262159 IZ262159:JK262159 SV262159:TG262159 ACR262159:ADC262159 AMN262159:AMY262159 AWJ262159:AWU262159 BGF262159:BGQ262159 BQB262159:BQM262159 BZX262159:CAI262159 CJT262159:CKE262159 CTP262159:CUA262159 DDL262159:DDW262159 DNH262159:DNS262159 DXD262159:DXO262159 EGZ262159:EHK262159 EQV262159:ERG262159 FAR262159:FBC262159 FKN262159:FKY262159 FUJ262159:FUU262159 GEF262159:GEQ262159 GOB262159:GOM262159 GXX262159:GYI262159 HHT262159:HIE262159 HRP262159:HSA262159 IBL262159:IBW262159 ILH262159:ILS262159 IVD262159:IVO262159 JEZ262159:JFK262159 JOV262159:JPG262159 JYR262159:JZC262159 KIN262159:KIY262159 KSJ262159:KSU262159 LCF262159:LCQ262159 LMB262159:LMM262159 LVX262159:LWI262159 MFT262159:MGE262159 MPP262159:MQA262159 MZL262159:MZW262159 NJH262159:NJS262159 NTD262159:NTO262159 OCZ262159:ODK262159 OMV262159:ONG262159 OWR262159:OXC262159 PGN262159:PGY262159 PQJ262159:PQU262159 QAF262159:QAQ262159 QKB262159:QKM262159 QTX262159:QUI262159 RDT262159:REE262159 RNP262159:ROA262159 RXL262159:RXW262159 SHH262159:SHS262159 SRD262159:SRO262159 TAZ262159:TBK262159 TKV262159:TLG262159 TUR262159:TVC262159 UEN262159:UEY262159 UOJ262159:UOU262159 UYF262159:UYQ262159 VIB262159:VIM262159 VRX262159:VSI262159 WBT262159:WCE262159 WLP262159:WMA262159 WVL262159:WVW262159 D327695:O327695 IZ327695:JK327695 SV327695:TG327695 ACR327695:ADC327695 AMN327695:AMY327695 AWJ327695:AWU327695 BGF327695:BGQ327695 BQB327695:BQM327695 BZX327695:CAI327695 CJT327695:CKE327695 CTP327695:CUA327695 DDL327695:DDW327695 DNH327695:DNS327695 DXD327695:DXO327695 EGZ327695:EHK327695 EQV327695:ERG327695 FAR327695:FBC327695 FKN327695:FKY327695 FUJ327695:FUU327695 GEF327695:GEQ327695 GOB327695:GOM327695 GXX327695:GYI327695 HHT327695:HIE327695 HRP327695:HSA327695 IBL327695:IBW327695 ILH327695:ILS327695 IVD327695:IVO327695 JEZ327695:JFK327695 JOV327695:JPG327695 JYR327695:JZC327695 KIN327695:KIY327695 KSJ327695:KSU327695 LCF327695:LCQ327695 LMB327695:LMM327695 LVX327695:LWI327695 MFT327695:MGE327695 MPP327695:MQA327695 MZL327695:MZW327695 NJH327695:NJS327695 NTD327695:NTO327695 OCZ327695:ODK327695 OMV327695:ONG327695 OWR327695:OXC327695 PGN327695:PGY327695 PQJ327695:PQU327695 QAF327695:QAQ327695 QKB327695:QKM327695 QTX327695:QUI327695 RDT327695:REE327695 RNP327695:ROA327695 RXL327695:RXW327695 SHH327695:SHS327695 SRD327695:SRO327695 TAZ327695:TBK327695 TKV327695:TLG327695 TUR327695:TVC327695 UEN327695:UEY327695 UOJ327695:UOU327695 UYF327695:UYQ327695 VIB327695:VIM327695 VRX327695:VSI327695 WBT327695:WCE327695 WLP327695:WMA327695 WVL327695:WVW327695 D393231:O393231 IZ393231:JK393231 SV393231:TG393231 ACR393231:ADC393231 AMN393231:AMY393231 AWJ393231:AWU393231 BGF393231:BGQ393231 BQB393231:BQM393231 BZX393231:CAI393231 CJT393231:CKE393231 CTP393231:CUA393231 DDL393231:DDW393231 DNH393231:DNS393231 DXD393231:DXO393231 EGZ393231:EHK393231 EQV393231:ERG393231 FAR393231:FBC393231 FKN393231:FKY393231 FUJ393231:FUU393231 GEF393231:GEQ393231 GOB393231:GOM393231 GXX393231:GYI393231 HHT393231:HIE393231 HRP393231:HSA393231 IBL393231:IBW393231 ILH393231:ILS393231 IVD393231:IVO393231 JEZ393231:JFK393231 JOV393231:JPG393231 JYR393231:JZC393231 KIN393231:KIY393231 KSJ393231:KSU393231 LCF393231:LCQ393231 LMB393231:LMM393231 LVX393231:LWI393231 MFT393231:MGE393231 MPP393231:MQA393231 MZL393231:MZW393231 NJH393231:NJS393231 NTD393231:NTO393231 OCZ393231:ODK393231 OMV393231:ONG393231 OWR393231:OXC393231 PGN393231:PGY393231 PQJ393231:PQU393231 QAF393231:QAQ393231 QKB393231:QKM393231 QTX393231:QUI393231 RDT393231:REE393231 RNP393231:ROA393231 RXL393231:RXW393231 SHH393231:SHS393231 SRD393231:SRO393231 TAZ393231:TBK393231 TKV393231:TLG393231 TUR393231:TVC393231 UEN393231:UEY393231 UOJ393231:UOU393231 UYF393231:UYQ393231 VIB393231:VIM393231 VRX393231:VSI393231 WBT393231:WCE393231 WLP393231:WMA393231 WVL393231:WVW393231 D458767:O458767 IZ458767:JK458767 SV458767:TG458767 ACR458767:ADC458767 AMN458767:AMY458767 AWJ458767:AWU458767 BGF458767:BGQ458767 BQB458767:BQM458767 BZX458767:CAI458767 CJT458767:CKE458767 CTP458767:CUA458767 DDL458767:DDW458767 DNH458767:DNS458767 DXD458767:DXO458767 EGZ458767:EHK458767 EQV458767:ERG458767 FAR458767:FBC458767 FKN458767:FKY458767 FUJ458767:FUU458767 GEF458767:GEQ458767 GOB458767:GOM458767 GXX458767:GYI458767 HHT458767:HIE458767 HRP458767:HSA458767 IBL458767:IBW458767 ILH458767:ILS458767 IVD458767:IVO458767 JEZ458767:JFK458767 JOV458767:JPG458767 JYR458767:JZC458767 KIN458767:KIY458767 KSJ458767:KSU458767 LCF458767:LCQ458767 LMB458767:LMM458767 LVX458767:LWI458767 MFT458767:MGE458767 MPP458767:MQA458767 MZL458767:MZW458767 NJH458767:NJS458767 NTD458767:NTO458767 OCZ458767:ODK458767 OMV458767:ONG458767 OWR458767:OXC458767 PGN458767:PGY458767 PQJ458767:PQU458767 QAF458767:QAQ458767 QKB458767:QKM458767 QTX458767:QUI458767 RDT458767:REE458767 RNP458767:ROA458767 RXL458767:RXW458767 SHH458767:SHS458767 SRD458767:SRO458767 TAZ458767:TBK458767 TKV458767:TLG458767 TUR458767:TVC458767 UEN458767:UEY458767 UOJ458767:UOU458767 UYF458767:UYQ458767 VIB458767:VIM458767 VRX458767:VSI458767 WBT458767:WCE458767 WLP458767:WMA458767 WVL458767:WVW458767 D524303:O524303 IZ524303:JK524303 SV524303:TG524303 ACR524303:ADC524303 AMN524303:AMY524303 AWJ524303:AWU524303 BGF524303:BGQ524303 BQB524303:BQM524303 BZX524303:CAI524303 CJT524303:CKE524303 CTP524303:CUA524303 DDL524303:DDW524303 DNH524303:DNS524303 DXD524303:DXO524303 EGZ524303:EHK524303 EQV524303:ERG524303 FAR524303:FBC524303 FKN524303:FKY524303 FUJ524303:FUU524303 GEF524303:GEQ524303 GOB524303:GOM524303 GXX524303:GYI524303 HHT524303:HIE524303 HRP524303:HSA524303 IBL524303:IBW524303 ILH524303:ILS524303 IVD524303:IVO524303 JEZ524303:JFK524303 JOV524303:JPG524303 JYR524303:JZC524303 KIN524303:KIY524303 KSJ524303:KSU524303 LCF524303:LCQ524303 LMB524303:LMM524303 LVX524303:LWI524303 MFT524303:MGE524303 MPP524303:MQA524303 MZL524303:MZW524303 NJH524303:NJS524303 NTD524303:NTO524303 OCZ524303:ODK524303 OMV524303:ONG524303 OWR524303:OXC524303 PGN524303:PGY524303 PQJ524303:PQU524303 QAF524303:QAQ524303 QKB524303:QKM524303 QTX524303:QUI524303 RDT524303:REE524303 RNP524303:ROA524303 RXL524303:RXW524303 SHH524303:SHS524303 SRD524303:SRO524303 TAZ524303:TBK524303 TKV524303:TLG524303 TUR524303:TVC524303 UEN524303:UEY524303 UOJ524303:UOU524303 UYF524303:UYQ524303 VIB524303:VIM524303 VRX524303:VSI524303 WBT524303:WCE524303 WLP524303:WMA524303 WVL524303:WVW524303 D589839:O589839 IZ589839:JK589839 SV589839:TG589839 ACR589839:ADC589839 AMN589839:AMY589839 AWJ589839:AWU589839 BGF589839:BGQ589839 BQB589839:BQM589839 BZX589839:CAI589839 CJT589839:CKE589839 CTP589839:CUA589839 DDL589839:DDW589839 DNH589839:DNS589839 DXD589839:DXO589839 EGZ589839:EHK589839 EQV589839:ERG589839 FAR589839:FBC589839 FKN589839:FKY589839 FUJ589839:FUU589839 GEF589839:GEQ589839 GOB589839:GOM589839 GXX589839:GYI589839 HHT589839:HIE589839 HRP589839:HSA589839 IBL589839:IBW589839 ILH589839:ILS589839 IVD589839:IVO589839 JEZ589839:JFK589839 JOV589839:JPG589839 JYR589839:JZC589839 KIN589839:KIY589839 KSJ589839:KSU589839 LCF589839:LCQ589839 LMB589839:LMM589839 LVX589839:LWI589839 MFT589839:MGE589839 MPP589839:MQA589839 MZL589839:MZW589839 NJH589839:NJS589839 NTD589839:NTO589839 OCZ589839:ODK589839 OMV589839:ONG589839 OWR589839:OXC589839 PGN589839:PGY589839 PQJ589839:PQU589839 QAF589839:QAQ589839 QKB589839:QKM589839 QTX589839:QUI589839 RDT589839:REE589839 RNP589839:ROA589839 RXL589839:RXW589839 SHH589839:SHS589839 SRD589839:SRO589839 TAZ589839:TBK589839 TKV589839:TLG589839 TUR589839:TVC589839 UEN589839:UEY589839 UOJ589839:UOU589839 UYF589839:UYQ589839 VIB589839:VIM589839 VRX589839:VSI589839 WBT589839:WCE589839 WLP589839:WMA589839 WVL589839:WVW589839 D655375:O655375 IZ655375:JK655375 SV655375:TG655375 ACR655375:ADC655375 AMN655375:AMY655375 AWJ655375:AWU655375 BGF655375:BGQ655375 BQB655375:BQM655375 BZX655375:CAI655375 CJT655375:CKE655375 CTP655375:CUA655375 DDL655375:DDW655375 DNH655375:DNS655375 DXD655375:DXO655375 EGZ655375:EHK655375 EQV655375:ERG655375 FAR655375:FBC655375 FKN655375:FKY655375 FUJ655375:FUU655375 GEF655375:GEQ655375 GOB655375:GOM655375 GXX655375:GYI655375 HHT655375:HIE655375 HRP655375:HSA655375 IBL655375:IBW655375 ILH655375:ILS655375 IVD655375:IVO655375 JEZ655375:JFK655375 JOV655375:JPG655375 JYR655375:JZC655375 KIN655375:KIY655375 KSJ655375:KSU655375 LCF655375:LCQ655375 LMB655375:LMM655375 LVX655375:LWI655375 MFT655375:MGE655375 MPP655375:MQA655375 MZL655375:MZW655375 NJH655375:NJS655375 NTD655375:NTO655375 OCZ655375:ODK655375 OMV655375:ONG655375 OWR655375:OXC655375 PGN655375:PGY655375 PQJ655375:PQU655375 QAF655375:QAQ655375 QKB655375:QKM655375 QTX655375:QUI655375 RDT655375:REE655375 RNP655375:ROA655375 RXL655375:RXW655375 SHH655375:SHS655375 SRD655375:SRO655375 TAZ655375:TBK655375 TKV655375:TLG655375 TUR655375:TVC655375 UEN655375:UEY655375 UOJ655375:UOU655375 UYF655375:UYQ655375 VIB655375:VIM655375 VRX655375:VSI655375 WBT655375:WCE655375 WLP655375:WMA655375 WVL655375:WVW655375 D720911:O720911 IZ720911:JK720911 SV720911:TG720911 ACR720911:ADC720911 AMN720911:AMY720911 AWJ720911:AWU720911 BGF720911:BGQ720911 BQB720911:BQM720911 BZX720911:CAI720911 CJT720911:CKE720911 CTP720911:CUA720911 DDL720911:DDW720911 DNH720911:DNS720911 DXD720911:DXO720911 EGZ720911:EHK720911 EQV720911:ERG720911 FAR720911:FBC720911 FKN720911:FKY720911 FUJ720911:FUU720911 GEF720911:GEQ720911 GOB720911:GOM720911 GXX720911:GYI720911 HHT720911:HIE720911 HRP720911:HSA720911 IBL720911:IBW720911 ILH720911:ILS720911 IVD720911:IVO720911 JEZ720911:JFK720911 JOV720911:JPG720911 JYR720911:JZC720911 KIN720911:KIY720911 KSJ720911:KSU720911 LCF720911:LCQ720911 LMB720911:LMM720911 LVX720911:LWI720911 MFT720911:MGE720911 MPP720911:MQA720911 MZL720911:MZW720911 NJH720911:NJS720911 NTD720911:NTO720911 OCZ720911:ODK720911 OMV720911:ONG720911 OWR720911:OXC720911 PGN720911:PGY720911 PQJ720911:PQU720911 QAF720911:QAQ720911 QKB720911:QKM720911 QTX720911:QUI720911 RDT720911:REE720911 RNP720911:ROA720911 RXL720911:RXW720911 SHH720911:SHS720911 SRD720911:SRO720911 TAZ720911:TBK720911 TKV720911:TLG720911 TUR720911:TVC720911 UEN720911:UEY720911 UOJ720911:UOU720911 UYF720911:UYQ720911 VIB720911:VIM720911 VRX720911:VSI720911 WBT720911:WCE720911 WLP720911:WMA720911 WVL720911:WVW720911 D786447:O786447 IZ786447:JK786447 SV786447:TG786447 ACR786447:ADC786447 AMN786447:AMY786447 AWJ786447:AWU786447 BGF786447:BGQ786447 BQB786447:BQM786447 BZX786447:CAI786447 CJT786447:CKE786447 CTP786447:CUA786447 DDL786447:DDW786447 DNH786447:DNS786447 DXD786447:DXO786447 EGZ786447:EHK786447 EQV786447:ERG786447 FAR786447:FBC786447 FKN786447:FKY786447 FUJ786447:FUU786447 GEF786447:GEQ786447 GOB786447:GOM786447 GXX786447:GYI786447 HHT786447:HIE786447 HRP786447:HSA786447 IBL786447:IBW786447 ILH786447:ILS786447 IVD786447:IVO786447 JEZ786447:JFK786447 JOV786447:JPG786447 JYR786447:JZC786447 KIN786447:KIY786447 KSJ786447:KSU786447 LCF786447:LCQ786447 LMB786447:LMM786447 LVX786447:LWI786447 MFT786447:MGE786447 MPP786447:MQA786447 MZL786447:MZW786447 NJH786447:NJS786447 NTD786447:NTO786447 OCZ786447:ODK786447 OMV786447:ONG786447 OWR786447:OXC786447 PGN786447:PGY786447 PQJ786447:PQU786447 QAF786447:QAQ786447 QKB786447:QKM786447 QTX786447:QUI786447 RDT786447:REE786447 RNP786447:ROA786447 RXL786447:RXW786447 SHH786447:SHS786447 SRD786447:SRO786447 TAZ786447:TBK786447 TKV786447:TLG786447 TUR786447:TVC786447 UEN786447:UEY786447 UOJ786447:UOU786447 UYF786447:UYQ786447 VIB786447:VIM786447 VRX786447:VSI786447 WBT786447:WCE786447 WLP786447:WMA786447 WVL786447:WVW786447 D851983:O851983 IZ851983:JK851983 SV851983:TG851983 ACR851983:ADC851983 AMN851983:AMY851983 AWJ851983:AWU851983 BGF851983:BGQ851983 BQB851983:BQM851983 BZX851983:CAI851983 CJT851983:CKE851983 CTP851983:CUA851983 DDL851983:DDW851983 DNH851983:DNS851983 DXD851983:DXO851983 EGZ851983:EHK851983 EQV851983:ERG851983 FAR851983:FBC851983 FKN851983:FKY851983 FUJ851983:FUU851983 GEF851983:GEQ851983 GOB851983:GOM851983 GXX851983:GYI851983 HHT851983:HIE851983 HRP851983:HSA851983 IBL851983:IBW851983 ILH851983:ILS851983 IVD851983:IVO851983 JEZ851983:JFK851983 JOV851983:JPG851983 JYR851983:JZC851983 KIN851983:KIY851983 KSJ851983:KSU851983 LCF851983:LCQ851983 LMB851983:LMM851983 LVX851983:LWI851983 MFT851983:MGE851983 MPP851983:MQA851983 MZL851983:MZW851983 NJH851983:NJS851983 NTD851983:NTO851983 OCZ851983:ODK851983 OMV851983:ONG851983 OWR851983:OXC851983 PGN851983:PGY851983 PQJ851983:PQU851983 QAF851983:QAQ851983 QKB851983:QKM851983 QTX851983:QUI851983 RDT851983:REE851983 RNP851983:ROA851983 RXL851983:RXW851983 SHH851983:SHS851983 SRD851983:SRO851983 TAZ851983:TBK851983 TKV851983:TLG851983 TUR851983:TVC851983 UEN851983:UEY851983 UOJ851983:UOU851983 UYF851983:UYQ851983 VIB851983:VIM851983 VRX851983:VSI851983 WBT851983:WCE851983 WLP851983:WMA851983 WVL851983:WVW851983 D917519:O917519 IZ917519:JK917519 SV917519:TG917519 ACR917519:ADC917519 AMN917519:AMY917519 AWJ917519:AWU917519 BGF917519:BGQ917519 BQB917519:BQM917519 BZX917519:CAI917519 CJT917519:CKE917519 CTP917519:CUA917519 DDL917519:DDW917519 DNH917519:DNS917519 DXD917519:DXO917519 EGZ917519:EHK917519 EQV917519:ERG917519 FAR917519:FBC917519 FKN917519:FKY917519 FUJ917519:FUU917519 GEF917519:GEQ917519 GOB917519:GOM917519 GXX917519:GYI917519 HHT917519:HIE917519 HRP917519:HSA917519 IBL917519:IBW917519 ILH917519:ILS917519 IVD917519:IVO917519 JEZ917519:JFK917519 JOV917519:JPG917519 JYR917519:JZC917519 KIN917519:KIY917519 KSJ917519:KSU917519 LCF917519:LCQ917519 LMB917519:LMM917519 LVX917519:LWI917519 MFT917519:MGE917519 MPP917519:MQA917519 MZL917519:MZW917519 NJH917519:NJS917519 NTD917519:NTO917519 OCZ917519:ODK917519 OMV917519:ONG917519 OWR917519:OXC917519 PGN917519:PGY917519 PQJ917519:PQU917519 QAF917519:QAQ917519 QKB917519:QKM917519 QTX917519:QUI917519 RDT917519:REE917519 RNP917519:ROA917519 RXL917519:RXW917519 SHH917519:SHS917519 SRD917519:SRO917519 TAZ917519:TBK917519 TKV917519:TLG917519 TUR917519:TVC917519 UEN917519:UEY917519 UOJ917519:UOU917519 UYF917519:UYQ917519 VIB917519:VIM917519 VRX917519:VSI917519 WBT917519:WCE917519 WLP917519:WMA917519 WVL917519:WVW917519 D983055:O983055 IZ983055:JK983055 SV983055:TG983055 ACR983055:ADC983055 AMN983055:AMY983055 AWJ983055:AWU983055 BGF983055:BGQ983055 BQB983055:BQM983055 BZX983055:CAI983055 CJT983055:CKE983055 CTP983055:CUA983055 DDL983055:DDW983055 DNH983055:DNS983055 DXD983055:DXO983055 EGZ983055:EHK983055 EQV983055:ERG983055 FAR983055:FBC983055 FKN983055:FKY983055 FUJ983055:FUU983055 GEF983055:GEQ983055 GOB983055:GOM983055 GXX983055:GYI983055 HHT983055:HIE983055 HRP983055:HSA983055 IBL983055:IBW983055 ILH983055:ILS983055 IVD983055:IVO983055 JEZ983055:JFK983055 JOV983055:JPG983055 JYR983055:JZC983055 KIN983055:KIY983055 KSJ983055:KSU983055 LCF983055:LCQ983055 LMB983055:LMM983055 LVX983055:LWI983055 MFT983055:MGE983055 MPP983055:MQA983055 MZL983055:MZW983055 NJH983055:NJS983055 NTD983055:NTO983055 OCZ983055:ODK983055 OMV983055:ONG983055 OWR983055:OXC983055 PGN983055:PGY983055 PQJ983055:PQU983055 QAF983055:QAQ983055 QKB983055:QKM983055 QTX983055:QUI983055 RDT983055:REE983055 RNP983055:ROA983055 RXL983055:RXW983055 SHH983055:SHS983055 SRD983055:SRO983055 TAZ983055:TBK983055 TKV983055:TLG983055 TUR983055:TVC983055 UEN983055:UEY983055 UOJ983055:UOU983055 UYF983055:UYQ983055 VIB983055:VIM983055 VRX983055:VSI983055 WBT983055:WCE983055 WLP983055:WMA983055 IZ12:JK12">
      <formula1>$A$66:$A$78</formula1>
    </dataValidation>
    <dataValidation type="list" allowBlank="1" showInputMessage="1" showErrorMessage="1" sqref="D12:O12">
      <formula1>$A$58:$A$86</formula1>
    </dataValidation>
  </dataValidations>
  <printOptions horizontalCentered="1"/>
  <pageMargins left="0.31" right="0.24" top="0.54" bottom="0.4" header="0.31496062992125984" footer="0.31496062992125984"/>
  <pageSetup paperSize="9" scale="65" fitToHeight="0" orientation="portrait" r:id="rId1"/>
  <headerFooter>
    <oddFooter>&amp;C&amp;P/&amp;N</oddFooter>
  </headerFooter>
  <rowBreaks count="1" manualBreakCount="1">
    <brk id="37" max="15" man="1"/>
  </rowBreaks>
  <colBreaks count="1" manualBreakCount="1">
    <brk id="3" max="5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1247775</xdr:colOff>
                    <xdr:row>5</xdr:row>
                    <xdr:rowOff>28575</xdr:rowOff>
                  </from>
                  <to>
                    <xdr:col>3</xdr:col>
                    <xdr:colOff>342900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590550</xdr:colOff>
                    <xdr:row>5</xdr:row>
                    <xdr:rowOff>28575</xdr:rowOff>
                  </from>
                  <to>
                    <xdr:col>5</xdr:col>
                    <xdr:colOff>352425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7</xdr:col>
                    <xdr:colOff>57150</xdr:colOff>
                    <xdr:row>5</xdr:row>
                    <xdr:rowOff>28575</xdr:rowOff>
                  </from>
                  <to>
                    <xdr:col>8</xdr:col>
                    <xdr:colOff>114300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228600</xdr:colOff>
                    <xdr:row>7</xdr:row>
                    <xdr:rowOff>123825</xdr:rowOff>
                  </from>
                  <to>
                    <xdr:col>4</xdr:col>
                    <xdr:colOff>285750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133350</xdr:colOff>
                    <xdr:row>7</xdr:row>
                    <xdr:rowOff>114300</xdr:rowOff>
                  </from>
                  <to>
                    <xdr:col>8</xdr:col>
                    <xdr:colOff>190500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9</xdr:col>
                    <xdr:colOff>190500</xdr:colOff>
                    <xdr:row>7</xdr:row>
                    <xdr:rowOff>123825</xdr:rowOff>
                  </from>
                  <to>
                    <xdr:col>10</xdr:col>
                    <xdr:colOff>161925</xdr:colOff>
                    <xdr:row>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11</xdr:col>
                    <xdr:colOff>323850</xdr:colOff>
                    <xdr:row>7</xdr:row>
                    <xdr:rowOff>114300</xdr:rowOff>
                  </from>
                  <to>
                    <xdr:col>12</xdr:col>
                    <xdr:colOff>152400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11</xdr:col>
                    <xdr:colOff>352425</xdr:colOff>
                    <xdr:row>13</xdr:row>
                    <xdr:rowOff>76200</xdr:rowOff>
                  </from>
                  <to>
                    <xdr:col>12</xdr:col>
                    <xdr:colOff>180975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13</xdr:col>
                    <xdr:colOff>247650</xdr:colOff>
                    <xdr:row>13</xdr:row>
                    <xdr:rowOff>76200</xdr:rowOff>
                  </from>
                  <to>
                    <xdr:col>14</xdr:col>
                    <xdr:colOff>247650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6</xdr:col>
                    <xdr:colOff>323850</xdr:colOff>
                    <xdr:row>17</xdr:row>
                    <xdr:rowOff>114300</xdr:rowOff>
                  </from>
                  <to>
                    <xdr:col>7</xdr:col>
                    <xdr:colOff>152400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7</xdr:col>
                    <xdr:colOff>209550</xdr:colOff>
                    <xdr:row>17</xdr:row>
                    <xdr:rowOff>123825</xdr:rowOff>
                  </from>
                  <to>
                    <xdr:col>8</xdr:col>
                    <xdr:colOff>257175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8</xdr:col>
                    <xdr:colOff>323850</xdr:colOff>
                    <xdr:row>17</xdr:row>
                    <xdr:rowOff>114300</xdr:rowOff>
                  </from>
                  <to>
                    <xdr:col>9</xdr:col>
                    <xdr:colOff>152400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9</xdr:col>
                    <xdr:colOff>228600</xdr:colOff>
                    <xdr:row>17</xdr:row>
                    <xdr:rowOff>114300</xdr:rowOff>
                  </from>
                  <to>
                    <xdr:col>10</xdr:col>
                    <xdr:colOff>190500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10</xdr:col>
                    <xdr:colOff>323850</xdr:colOff>
                    <xdr:row>17</xdr:row>
                    <xdr:rowOff>114300</xdr:rowOff>
                  </from>
                  <to>
                    <xdr:col>11</xdr:col>
                    <xdr:colOff>57150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11</xdr:col>
                    <xdr:colOff>323850</xdr:colOff>
                    <xdr:row>17</xdr:row>
                    <xdr:rowOff>114300</xdr:rowOff>
                  </from>
                  <to>
                    <xdr:col>12</xdr:col>
                    <xdr:colOff>152400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12</xdr:col>
                    <xdr:colOff>323850</xdr:colOff>
                    <xdr:row>17</xdr:row>
                    <xdr:rowOff>114300</xdr:rowOff>
                  </from>
                  <to>
                    <xdr:col>13</xdr:col>
                    <xdr:colOff>314325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13</xdr:col>
                    <xdr:colOff>323850</xdr:colOff>
                    <xdr:row>17</xdr:row>
                    <xdr:rowOff>114300</xdr:rowOff>
                  </from>
                  <to>
                    <xdr:col>14</xdr:col>
                    <xdr:colOff>314325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6</xdr:col>
                    <xdr:colOff>323850</xdr:colOff>
                    <xdr:row>19</xdr:row>
                    <xdr:rowOff>114300</xdr:rowOff>
                  </from>
                  <to>
                    <xdr:col>7</xdr:col>
                    <xdr:colOff>152400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104775</xdr:rowOff>
                  </from>
                  <to>
                    <xdr:col>8</xdr:col>
                    <xdr:colOff>247650</xdr:colOff>
                    <xdr:row>19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8</xdr:col>
                    <xdr:colOff>323850</xdr:colOff>
                    <xdr:row>19</xdr:row>
                    <xdr:rowOff>114300</xdr:rowOff>
                  </from>
                  <to>
                    <xdr:col>9</xdr:col>
                    <xdr:colOff>152400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9</xdr:col>
                    <xdr:colOff>228600</xdr:colOff>
                    <xdr:row>19</xdr:row>
                    <xdr:rowOff>114300</xdr:rowOff>
                  </from>
                  <to>
                    <xdr:col>10</xdr:col>
                    <xdr:colOff>190500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10</xdr:col>
                    <xdr:colOff>323850</xdr:colOff>
                    <xdr:row>19</xdr:row>
                    <xdr:rowOff>114300</xdr:rowOff>
                  </from>
                  <to>
                    <xdr:col>11</xdr:col>
                    <xdr:colOff>57150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11</xdr:col>
                    <xdr:colOff>323850</xdr:colOff>
                    <xdr:row>19</xdr:row>
                    <xdr:rowOff>114300</xdr:rowOff>
                  </from>
                  <to>
                    <xdr:col>12</xdr:col>
                    <xdr:colOff>152400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12</xdr:col>
                    <xdr:colOff>323850</xdr:colOff>
                    <xdr:row>19</xdr:row>
                    <xdr:rowOff>114300</xdr:rowOff>
                  </from>
                  <to>
                    <xdr:col>13</xdr:col>
                    <xdr:colOff>314325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3</xdr:col>
                    <xdr:colOff>323850</xdr:colOff>
                    <xdr:row>22</xdr:row>
                    <xdr:rowOff>114300</xdr:rowOff>
                  </from>
                  <to>
                    <xdr:col>4</xdr:col>
                    <xdr:colOff>371475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3</xdr:col>
                    <xdr:colOff>323850</xdr:colOff>
                    <xdr:row>23</xdr:row>
                    <xdr:rowOff>114300</xdr:rowOff>
                  </from>
                  <to>
                    <xdr:col>4</xdr:col>
                    <xdr:colOff>371475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3</xdr:col>
                    <xdr:colOff>323850</xdr:colOff>
                    <xdr:row>24</xdr:row>
                    <xdr:rowOff>114300</xdr:rowOff>
                  </from>
                  <to>
                    <xdr:col>4</xdr:col>
                    <xdr:colOff>371475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6</xdr:col>
                    <xdr:colOff>323850</xdr:colOff>
                    <xdr:row>22</xdr:row>
                    <xdr:rowOff>114300</xdr:rowOff>
                  </from>
                  <to>
                    <xdr:col>7</xdr:col>
                    <xdr:colOff>152400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6</xdr:col>
                    <xdr:colOff>323850</xdr:colOff>
                    <xdr:row>23</xdr:row>
                    <xdr:rowOff>114300</xdr:rowOff>
                  </from>
                  <to>
                    <xdr:col>7</xdr:col>
                    <xdr:colOff>152400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defaultSize="0" autoFill="0" autoLine="0" autoPict="0">
                <anchor moveWithCells="1">
                  <from>
                    <xdr:col>6</xdr:col>
                    <xdr:colOff>323850</xdr:colOff>
                    <xdr:row>24</xdr:row>
                    <xdr:rowOff>114300</xdr:rowOff>
                  </from>
                  <to>
                    <xdr:col>7</xdr:col>
                    <xdr:colOff>152400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defaultSize="0" autoFill="0" autoLine="0" autoPict="0">
                <anchor moveWithCells="1">
                  <from>
                    <xdr:col>9</xdr:col>
                    <xdr:colOff>323850</xdr:colOff>
                    <xdr:row>22</xdr:row>
                    <xdr:rowOff>114300</xdr:rowOff>
                  </from>
                  <to>
                    <xdr:col>10</xdr:col>
                    <xdr:colOff>285750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defaultSize="0" autoFill="0" autoLine="0" autoPict="0">
                <anchor moveWithCells="1">
                  <from>
                    <xdr:col>9</xdr:col>
                    <xdr:colOff>323850</xdr:colOff>
                    <xdr:row>23</xdr:row>
                    <xdr:rowOff>114300</xdr:rowOff>
                  </from>
                  <to>
                    <xdr:col>10</xdr:col>
                    <xdr:colOff>285750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defaultSize="0" autoFill="0" autoLine="0" autoPict="0">
                <anchor moveWithCells="1">
                  <from>
                    <xdr:col>11</xdr:col>
                    <xdr:colOff>323850</xdr:colOff>
                    <xdr:row>22</xdr:row>
                    <xdr:rowOff>114300</xdr:rowOff>
                  </from>
                  <to>
                    <xdr:col>12</xdr:col>
                    <xdr:colOff>152400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Check Box 36">
              <controlPr defaultSize="0" autoFill="0" autoLine="0" autoPict="0">
                <anchor moveWithCells="1">
                  <from>
                    <xdr:col>11</xdr:col>
                    <xdr:colOff>323850</xdr:colOff>
                    <xdr:row>23</xdr:row>
                    <xdr:rowOff>114300</xdr:rowOff>
                  </from>
                  <to>
                    <xdr:col>12</xdr:col>
                    <xdr:colOff>152400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Check Box 37">
              <controlPr defaultSize="0" autoFill="0" autoLine="0" autoPict="0">
                <anchor moveWithCells="1">
                  <from>
                    <xdr:col>3</xdr:col>
                    <xdr:colOff>323850</xdr:colOff>
                    <xdr:row>25</xdr:row>
                    <xdr:rowOff>114300</xdr:rowOff>
                  </from>
                  <to>
                    <xdr:col>4</xdr:col>
                    <xdr:colOff>371475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Check Box 38">
              <controlPr defaultSize="0" autoFill="0" autoLine="0" autoPict="0">
                <anchor moveWithCells="1">
                  <from>
                    <xdr:col>3</xdr:col>
                    <xdr:colOff>323850</xdr:colOff>
                    <xdr:row>26</xdr:row>
                    <xdr:rowOff>114300</xdr:rowOff>
                  </from>
                  <to>
                    <xdr:col>4</xdr:col>
                    <xdr:colOff>371475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>
                  <from>
                    <xdr:col>3</xdr:col>
                    <xdr:colOff>323850</xdr:colOff>
                    <xdr:row>27</xdr:row>
                    <xdr:rowOff>114300</xdr:rowOff>
                  </from>
                  <to>
                    <xdr:col>4</xdr:col>
                    <xdr:colOff>371475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1" name="Check Box 40">
              <controlPr defaultSize="0" autoFill="0" autoLine="0" autoPict="0">
                <anchor moveWithCells="1">
                  <from>
                    <xdr:col>6</xdr:col>
                    <xdr:colOff>323850</xdr:colOff>
                    <xdr:row>25</xdr:row>
                    <xdr:rowOff>114300</xdr:rowOff>
                  </from>
                  <to>
                    <xdr:col>7</xdr:col>
                    <xdr:colOff>152400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2" name="Check Box 41">
              <controlPr defaultSize="0" autoFill="0" autoLine="0" autoPict="0">
                <anchor moveWithCells="1">
                  <from>
                    <xdr:col>6</xdr:col>
                    <xdr:colOff>323850</xdr:colOff>
                    <xdr:row>26</xdr:row>
                    <xdr:rowOff>114300</xdr:rowOff>
                  </from>
                  <to>
                    <xdr:col>7</xdr:col>
                    <xdr:colOff>152400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3" name="Check Box 42">
              <controlPr defaultSize="0" autoFill="0" autoLine="0" autoPict="0">
                <anchor moveWithCells="1">
                  <from>
                    <xdr:col>6</xdr:col>
                    <xdr:colOff>323850</xdr:colOff>
                    <xdr:row>27</xdr:row>
                    <xdr:rowOff>114300</xdr:rowOff>
                  </from>
                  <to>
                    <xdr:col>7</xdr:col>
                    <xdr:colOff>152400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4" name="Check Box 43">
              <controlPr defaultSize="0" autoFill="0" autoLine="0" autoPict="0">
                <anchor moveWithCells="1">
                  <from>
                    <xdr:col>10</xdr:col>
                    <xdr:colOff>323850</xdr:colOff>
                    <xdr:row>25</xdr:row>
                    <xdr:rowOff>114300</xdr:rowOff>
                  </from>
                  <to>
                    <xdr:col>11</xdr:col>
                    <xdr:colOff>57150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5" name="Check Box 44">
              <controlPr defaultSize="0" autoFill="0" autoLine="0" autoPict="0">
                <anchor moveWithCells="1">
                  <from>
                    <xdr:col>10</xdr:col>
                    <xdr:colOff>323850</xdr:colOff>
                    <xdr:row>26</xdr:row>
                    <xdr:rowOff>114300</xdr:rowOff>
                  </from>
                  <to>
                    <xdr:col>11</xdr:col>
                    <xdr:colOff>57150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6" name="Check Box 45">
              <controlPr defaultSize="0" autoFill="0" autoLine="0" autoPict="0">
                <anchor moveWithCells="1">
                  <from>
                    <xdr:col>3</xdr:col>
                    <xdr:colOff>180975</xdr:colOff>
                    <xdr:row>31</xdr:row>
                    <xdr:rowOff>114300</xdr:rowOff>
                  </from>
                  <to>
                    <xdr:col>4</xdr:col>
                    <xdr:colOff>228600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8</xdr:col>
                    <xdr:colOff>323850</xdr:colOff>
                    <xdr:row>31</xdr:row>
                    <xdr:rowOff>104775</xdr:rowOff>
                  </from>
                  <to>
                    <xdr:col>9</xdr:col>
                    <xdr:colOff>142875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12</xdr:col>
                    <xdr:colOff>361950</xdr:colOff>
                    <xdr:row>31</xdr:row>
                    <xdr:rowOff>104775</xdr:rowOff>
                  </from>
                  <to>
                    <xdr:col>13</xdr:col>
                    <xdr:colOff>361950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3</xdr:col>
                    <xdr:colOff>323850</xdr:colOff>
                    <xdr:row>34</xdr:row>
                    <xdr:rowOff>114300</xdr:rowOff>
                  </from>
                  <to>
                    <xdr:col>4</xdr:col>
                    <xdr:colOff>371475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3</xdr:col>
                    <xdr:colOff>323850</xdr:colOff>
                    <xdr:row>35</xdr:row>
                    <xdr:rowOff>114300</xdr:rowOff>
                  </from>
                  <to>
                    <xdr:col>4</xdr:col>
                    <xdr:colOff>371475</xdr:colOff>
                    <xdr:row>35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5</xdr:col>
                    <xdr:colOff>323850</xdr:colOff>
                    <xdr:row>34</xdr:row>
                    <xdr:rowOff>114300</xdr:rowOff>
                  </from>
                  <to>
                    <xdr:col>6</xdr:col>
                    <xdr:colOff>371475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>
                  <from>
                    <xdr:col>8</xdr:col>
                    <xdr:colOff>323850</xdr:colOff>
                    <xdr:row>34</xdr:row>
                    <xdr:rowOff>114300</xdr:rowOff>
                  </from>
                  <to>
                    <xdr:col>9</xdr:col>
                    <xdr:colOff>152400</xdr:colOff>
                    <xdr:row>34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5</xdr:col>
                    <xdr:colOff>323850</xdr:colOff>
                    <xdr:row>38</xdr:row>
                    <xdr:rowOff>114300</xdr:rowOff>
                  </from>
                  <to>
                    <xdr:col>6</xdr:col>
                    <xdr:colOff>371475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>
                  <from>
                    <xdr:col>7</xdr:col>
                    <xdr:colOff>323850</xdr:colOff>
                    <xdr:row>38</xdr:row>
                    <xdr:rowOff>114300</xdr:rowOff>
                  </from>
                  <to>
                    <xdr:col>8</xdr:col>
                    <xdr:colOff>371475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>
                  <from>
                    <xdr:col>10</xdr:col>
                    <xdr:colOff>323850</xdr:colOff>
                    <xdr:row>38</xdr:row>
                    <xdr:rowOff>114300</xdr:rowOff>
                  </from>
                  <to>
                    <xdr:col>11</xdr:col>
                    <xdr:colOff>57150</xdr:colOff>
                    <xdr:row>38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>
                  <from>
                    <xdr:col>3</xdr:col>
                    <xdr:colOff>323850</xdr:colOff>
                    <xdr:row>40</xdr:row>
                    <xdr:rowOff>114300</xdr:rowOff>
                  </from>
                  <to>
                    <xdr:col>4</xdr:col>
                    <xdr:colOff>371475</xdr:colOff>
                    <xdr:row>40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heck Box 57">
              <controlPr defaultSize="0" autoFill="0" autoLine="0" autoPict="0">
                <anchor moveWithCells="1">
                  <from>
                    <xdr:col>7</xdr:col>
                    <xdr:colOff>323850</xdr:colOff>
                    <xdr:row>40</xdr:row>
                    <xdr:rowOff>114300</xdr:rowOff>
                  </from>
                  <to>
                    <xdr:col>8</xdr:col>
                    <xdr:colOff>371475</xdr:colOff>
                    <xdr:row>40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heck Box 58">
              <controlPr defaultSize="0" autoFill="0" autoLine="0" autoPict="0">
                <anchor moveWithCells="1">
                  <from>
                    <xdr:col>11</xdr:col>
                    <xdr:colOff>323850</xdr:colOff>
                    <xdr:row>40</xdr:row>
                    <xdr:rowOff>114300</xdr:rowOff>
                  </from>
                  <to>
                    <xdr:col>12</xdr:col>
                    <xdr:colOff>152400</xdr:colOff>
                    <xdr:row>40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>
                <anchor moveWithCells="1">
                  <from>
                    <xdr:col>3</xdr:col>
                    <xdr:colOff>285750</xdr:colOff>
                    <xdr:row>16</xdr:row>
                    <xdr:rowOff>57150</xdr:rowOff>
                  </from>
                  <to>
                    <xdr:col>4</xdr:col>
                    <xdr:colOff>342900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0" name="Check Box 60">
              <controlPr defaultSize="0" autoFill="0" autoLine="0" autoPict="0">
                <anchor moveWithCells="1">
                  <from>
                    <xdr:col>6</xdr:col>
                    <xdr:colOff>428625</xdr:colOff>
                    <xdr:row>16</xdr:row>
                    <xdr:rowOff>66675</xdr:rowOff>
                  </from>
                  <to>
                    <xdr:col>7</xdr:col>
                    <xdr:colOff>266700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1" name="Check Box 64">
              <controlPr defaultSize="0" autoFill="0" autoLine="0" autoPict="0">
                <anchor moveWithCells="1">
                  <from>
                    <xdr:col>10</xdr:col>
                    <xdr:colOff>323850</xdr:colOff>
                    <xdr:row>31</xdr:row>
                    <xdr:rowOff>114300</xdr:rowOff>
                  </from>
                  <to>
                    <xdr:col>11</xdr:col>
                    <xdr:colOff>47625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2" name="Check Box 65">
              <controlPr defaultSize="0" autoFill="0" autoLine="0" autoPict="0">
                <anchor moveWithCells="1">
                  <from>
                    <xdr:col>6</xdr:col>
                    <xdr:colOff>323850</xdr:colOff>
                    <xdr:row>31</xdr:row>
                    <xdr:rowOff>114300</xdr:rowOff>
                  </from>
                  <to>
                    <xdr:col>7</xdr:col>
                    <xdr:colOff>133350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3" name="Check Box 66">
              <controlPr defaultSize="0" autoFill="0" autoLine="0" autoPict="0">
                <anchor moveWithCells="1">
                  <from>
                    <xdr:col>6</xdr:col>
                    <xdr:colOff>323850</xdr:colOff>
                    <xdr:row>31</xdr:row>
                    <xdr:rowOff>114300</xdr:rowOff>
                  </from>
                  <to>
                    <xdr:col>7</xdr:col>
                    <xdr:colOff>133350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4" name="Check Box 67">
              <controlPr defaultSize="0" autoFill="0" autoLine="0" autoPict="0">
                <anchor moveWithCells="1">
                  <from>
                    <xdr:col>3</xdr:col>
                    <xdr:colOff>323850</xdr:colOff>
                    <xdr:row>40</xdr:row>
                    <xdr:rowOff>114300</xdr:rowOff>
                  </from>
                  <to>
                    <xdr:col>4</xdr:col>
                    <xdr:colOff>371475</xdr:colOff>
                    <xdr:row>40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5" name="Check Box 68">
              <controlPr defaultSize="0" autoFill="0" autoLine="0" autoPict="0">
                <anchor moveWithCells="1">
                  <from>
                    <xdr:col>7</xdr:col>
                    <xdr:colOff>323850</xdr:colOff>
                    <xdr:row>40</xdr:row>
                    <xdr:rowOff>114300</xdr:rowOff>
                  </from>
                  <to>
                    <xdr:col>8</xdr:col>
                    <xdr:colOff>371475</xdr:colOff>
                    <xdr:row>40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6" name="Check Box 69">
              <controlPr defaultSize="0" autoFill="0" autoLine="0" autoPict="0">
                <anchor moveWithCells="1">
                  <from>
                    <xdr:col>11</xdr:col>
                    <xdr:colOff>323850</xdr:colOff>
                    <xdr:row>40</xdr:row>
                    <xdr:rowOff>114300</xdr:rowOff>
                  </from>
                  <to>
                    <xdr:col>12</xdr:col>
                    <xdr:colOff>152400</xdr:colOff>
                    <xdr:row>40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沖本 洋介</dc:creator>
  <cp:lastModifiedBy>沖本 洋介</cp:lastModifiedBy>
  <cp:lastPrinted>2021-12-27T07:45:57Z</cp:lastPrinted>
  <dcterms:created xsi:type="dcterms:W3CDTF">2021-12-01T06:42:29Z</dcterms:created>
  <dcterms:modified xsi:type="dcterms:W3CDTF">2021-12-27T07:50:27Z</dcterms:modified>
</cp:coreProperties>
</file>