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710"/>
  </bookViews>
  <sheets>
    <sheet name="1" sheetId="9" r:id="rId1"/>
    <sheet name="3" sheetId="7" r:id="rId2"/>
    <sheet name="3 （例）" sheetId="8" r:id="rId3"/>
    <sheet name="4" sheetId="3" r:id="rId4"/>
    <sheet name="4 （例）" sheetId="4" r:id="rId5"/>
    <sheet name="有資格区分コード表" sheetId="5" r:id="rId6"/>
    <sheet name="5" sheetId="11" r:id="rId7"/>
    <sheet name="その他業種コード表" sheetId="16" r:id="rId8"/>
    <sheet name="7" sheetId="13" r:id="rId9"/>
    <sheet name="8" sheetId="14" r:id="rId10"/>
    <sheet name="9" sheetId="15" r:id="rId11"/>
  </sheets>
  <definedNames>
    <definedName name="主観店">#REF!</definedName>
    <definedName name="_Order1" hidden="1">255</definedName>
    <definedName name="ああああ">#REF!</definedName>
    <definedName name="市外ｺﾝｻﾙ">#REF!</definedName>
    <definedName name="市外建設">#REF!</definedName>
    <definedName name="有">#REF!</definedName>
    <definedName name="市内ｺﾝｻﾙ">#REF!</definedName>
    <definedName name="市内建設">#REF!</definedName>
    <definedName name="連携業務">#REF!</definedName>
    <definedName name="_xlnm.Print_Area" localSheetId="3">'4'!$A$1:$Y$36</definedName>
    <definedName name="_xlnm.Print_Titles" localSheetId="3">'4'!$1:$16</definedName>
    <definedName name="_xlnm.Print_Area" localSheetId="4">'4 （例）'!$A$1:$Y$36</definedName>
    <definedName name="_xlnm.Print_Area" localSheetId="5">有資格区分コード表!$A$1:$F$139</definedName>
    <definedName name="_xlnm.Print_Area" localSheetId="1">'3'!$A$1:$R$36</definedName>
    <definedName name="_xlnm.Print_Area" localSheetId="2">'3 （例）'!$A$1:$R$36</definedName>
    <definedName name="_xlnm._FilterDatabase" localSheetId="0" hidden="1">'1'!$BK$2:$BK$6</definedName>
    <definedName name="_xlnm.Print_Area" localSheetId="0">'1'!$A$1:$BJ$53</definedName>
    <definedName name="_xlnm.Print_Area" localSheetId="6">'5'!$A$1:$BV$135</definedName>
    <definedName name="_xlnm.Print_Area" localSheetId="8">'7'!$A$1:$T$48</definedName>
    <definedName name="_xlnm.Print_Area" localSheetId="10">'9'!$A$1:$J$25</definedName>
    <definedName name="_xlnm.Print_Area" localSheetId="7">その他業種コード表!$A$1:$E$39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BC15" authorId="0">
      <text>
        <r>
          <rPr>
            <b/>
            <sz val="9"/>
            <color indexed="81"/>
            <rFont val="ＭＳ Ｐゴシック"/>
          </rPr>
          <t>業種追加の場合，
更新に〇</t>
        </r>
      </text>
    </comment>
  </commentList>
</comments>
</file>

<file path=xl/sharedStrings.xml><?xml version="1.0" encoding="utf-8"?>
<sst xmlns="http://schemas.openxmlformats.org/spreadsheetml/2006/main" xmlns:r="http://schemas.openxmlformats.org/officeDocument/2006/relationships" count="448" uniqueCount="448">
  <si>
    <t>①流動資産（千円）</t>
    <rPh sb="1" eb="3">
      <t>リュウドウ</t>
    </rPh>
    <rPh sb="3" eb="5">
      <t>シサン</t>
    </rPh>
    <rPh sb="6" eb="8">
      <t>センエン</t>
    </rPh>
    <phoneticPr fontId="5"/>
  </si>
  <si>
    <t>代表者名</t>
    <rPh sb="0" eb="2">
      <t>ダイヒョウ</t>
    </rPh>
    <rPh sb="2" eb="3">
      <t>シャ</t>
    </rPh>
    <rPh sb="3" eb="4">
      <t>メイ</t>
    </rPh>
    <phoneticPr fontId="5"/>
  </si>
  <si>
    <t>使用印鑑届</t>
    <rPh sb="0" eb="2">
      <t>シヨウ</t>
    </rPh>
    <rPh sb="2" eb="4">
      <t>インカン</t>
    </rPh>
    <rPh sb="4" eb="5">
      <t>トドケ</t>
    </rPh>
    <phoneticPr fontId="5"/>
  </si>
  <si>
    <t>月</t>
    <rPh sb="0" eb="1">
      <t>ゲツ</t>
    </rPh>
    <phoneticPr fontId="5"/>
  </si>
  <si>
    <t>土質基礎</t>
    <rPh sb="0" eb="2">
      <t>ドシツ</t>
    </rPh>
    <rPh sb="2" eb="4">
      <t>キソ</t>
    </rPh>
    <phoneticPr fontId="5"/>
  </si>
  <si>
    <t>兼業事業</t>
  </si>
  <si>
    <t>（実印）</t>
    <rPh sb="1" eb="3">
      <t>ジツイン</t>
    </rPh>
    <phoneticPr fontId="5"/>
  </si>
  <si>
    <t>計量証明</t>
  </si>
  <si>
    <t>　〃　：建設部門　選択科目　道路</t>
  </si>
  <si>
    <t>年</t>
    <rPh sb="0" eb="1">
      <t>ネン</t>
    </rPh>
    <phoneticPr fontId="5"/>
  </si>
  <si>
    <t>登録等を受けている業務</t>
  </si>
  <si>
    <t>日</t>
  </si>
  <si>
    <t>水質計器点検修理</t>
  </si>
  <si>
    <t>交通計画</t>
  </si>
  <si>
    <t>業務履行箇所のある都道府県名</t>
  </si>
  <si>
    <t>三原市長　様</t>
    <rPh sb="0" eb="3">
      <t>ミハラシ</t>
    </rPh>
    <rPh sb="3" eb="4">
      <t>チョウ</t>
    </rPh>
    <rPh sb="5" eb="6">
      <t>サマ</t>
    </rPh>
    <phoneticPr fontId="5"/>
  </si>
  <si>
    <t>商号又は名称</t>
    <rPh sb="0" eb="2">
      <t>ショウゴウ</t>
    </rPh>
    <rPh sb="2" eb="3">
      <t>マタ</t>
    </rPh>
    <rPh sb="4" eb="6">
      <t>メイショウ</t>
    </rPh>
    <phoneticPr fontId="5"/>
  </si>
  <si>
    <t>　　　年　　月　　日</t>
    <rPh sb="3" eb="4">
      <t>ネン</t>
    </rPh>
    <rPh sb="6" eb="7">
      <t>ツキ</t>
    </rPh>
    <rPh sb="9" eb="10">
      <t>ニチ</t>
    </rPh>
    <phoneticPr fontId="5"/>
  </si>
  <si>
    <t>7</t>
  </si>
  <si>
    <t>火葬場建設等</t>
  </si>
  <si>
    <t>（様式第９号－コンサル）</t>
    <rPh sb="1" eb="3">
      <t>ヨウシキ</t>
    </rPh>
    <rPh sb="3" eb="4">
      <t>ダイ</t>
    </rPh>
    <rPh sb="5" eb="6">
      <t>ゴウ</t>
    </rPh>
    <phoneticPr fontId="5"/>
  </si>
  <si>
    <t>　　　　年　　月　　日</t>
    <rPh sb="4" eb="5">
      <t>ネン</t>
    </rPh>
    <rPh sb="7" eb="8">
      <t>ツキ</t>
    </rPh>
    <rPh sb="10" eb="11">
      <t>ニチ</t>
    </rPh>
    <phoneticPr fontId="5"/>
  </si>
  <si>
    <t>登記手続</t>
  </si>
  <si>
    <t>地図印刷・修正</t>
  </si>
  <si>
    <t>14</t>
  </si>
  <si>
    <t>①（うち外国資本）
　　株主資本</t>
    <rPh sb="4" eb="6">
      <t>ガイコク</t>
    </rPh>
    <rPh sb="6" eb="8">
      <t>シホン</t>
    </rPh>
    <rPh sb="12" eb="14">
      <t>カブヌシ</t>
    </rPh>
    <rPh sb="14" eb="16">
      <t>シホン</t>
    </rPh>
    <phoneticPr fontId="5"/>
  </si>
  <si>
    <t>代表者名</t>
    <rPh sb="0" eb="3">
      <t>ダイヒョウシャ</t>
    </rPh>
    <rPh sb="3" eb="4">
      <t>メイ</t>
    </rPh>
    <phoneticPr fontId="5"/>
  </si>
  <si>
    <t>3</t>
  </si>
  <si>
    <t>11</t>
  </si>
  <si>
    <t>申請者</t>
    <rPh sb="0" eb="3">
      <t>シンセイシャ</t>
    </rPh>
    <phoneticPr fontId="5"/>
  </si>
  <si>
    <t>氏名</t>
    <rPh sb="0" eb="2">
      <t>シメイ</t>
    </rPh>
    <phoneticPr fontId="5"/>
  </si>
  <si>
    <t>◎有資格職員（技術）の数（延べ人数）</t>
    <rPh sb="1" eb="2">
      <t>ユウ</t>
    </rPh>
    <rPh sb="2" eb="4">
      <t>シカク</t>
    </rPh>
    <rPh sb="4" eb="6">
      <t>ショクイン</t>
    </rPh>
    <rPh sb="7" eb="9">
      <t>ギジュツ</t>
    </rPh>
    <rPh sb="11" eb="12">
      <t>カズ</t>
    </rPh>
    <rPh sb="13" eb="14">
      <t>ノ</t>
    </rPh>
    <rPh sb="15" eb="17">
      <t>ニンズウ</t>
    </rPh>
    <phoneticPr fontId="5"/>
  </si>
  <si>
    <t>所在地</t>
    <rPh sb="0" eb="3">
      <t>ショザイチ</t>
    </rPh>
    <phoneticPr fontId="5"/>
  </si>
  <si>
    <t>②流動負債（千円）</t>
    <rPh sb="1" eb="3">
      <t>リュウドウ</t>
    </rPh>
    <rPh sb="3" eb="5">
      <t>フサイ</t>
    </rPh>
    <phoneticPr fontId="5"/>
  </si>
  <si>
    <t>電力土木</t>
    <rPh sb="0" eb="2">
      <t>デンリョク</t>
    </rPh>
    <rPh sb="2" eb="4">
      <t>ドボク</t>
    </rPh>
    <phoneticPr fontId="5"/>
  </si>
  <si>
    <t>三原市長　様</t>
    <rPh sb="0" eb="4">
      <t>ミハラシチョウ</t>
    </rPh>
    <rPh sb="5" eb="6">
      <t>サマ</t>
    </rPh>
    <phoneticPr fontId="5"/>
  </si>
  <si>
    <t>書面申請申立書</t>
    <rPh sb="0" eb="2">
      <t>ショメン</t>
    </rPh>
    <rPh sb="2" eb="4">
      <t>シンセイ</t>
    </rPh>
    <rPh sb="4" eb="7">
      <t>モウシタテショ</t>
    </rPh>
    <phoneticPr fontId="5"/>
  </si>
  <si>
    <t>　　　　　　高等専門学校（旧専門学校令による専門学校を含む。）の土木工学又は同等の工学に関する</t>
  </si>
  <si>
    <t>（様式第８号－コンサル）</t>
    <rPh sb="1" eb="3">
      <t>ヨウシキ</t>
    </rPh>
    <rPh sb="3" eb="4">
      <t>ダイ</t>
    </rPh>
    <rPh sb="5" eb="6">
      <t>ゴウ</t>
    </rPh>
    <phoneticPr fontId="5"/>
  </si>
  <si>
    <t>不動産鑑定士補（不動産の鑑定評価に関する法律による不動産鑑定士補の登録を受けている者）</t>
  </si>
  <si>
    <t>有　資　格　技　術　職　員　名　簿</t>
  </si>
  <si>
    <t>〒</t>
  </si>
  <si>
    <t>計量証明事業者</t>
    <rPh sb="0" eb="2">
      <t>ケイリョウ</t>
    </rPh>
    <rPh sb="2" eb="4">
      <t>ショウメイ</t>
    </rPh>
    <rPh sb="4" eb="7">
      <t>ジギョウシャ</t>
    </rPh>
    <phoneticPr fontId="5"/>
  </si>
  <si>
    <t>職・氏名</t>
    <rPh sb="0" eb="1">
      <t>ショク</t>
    </rPh>
    <rPh sb="2" eb="4">
      <t>シメイ</t>
    </rPh>
    <phoneticPr fontId="1"/>
  </si>
  <si>
    <t>04</t>
  </si>
  <si>
    <t>申請者名</t>
    <rPh sb="0" eb="2">
      <t>シンセイ</t>
    </rPh>
    <rPh sb="2" eb="3">
      <t>シャ</t>
    </rPh>
    <rPh sb="3" eb="4">
      <t>メイ</t>
    </rPh>
    <phoneticPr fontId="5"/>
  </si>
  <si>
    <t>入力上の注意事項：</t>
    <rPh sb="0" eb="2">
      <t>ニュウリョク</t>
    </rPh>
    <rPh sb="2" eb="3">
      <t>ジョウ</t>
    </rPh>
    <rPh sb="4" eb="6">
      <t>チュウイ</t>
    </rPh>
    <rPh sb="6" eb="8">
      <t>ジコウ</t>
    </rPh>
    <phoneticPr fontId="5"/>
  </si>
  <si>
    <t>06</t>
  </si>
  <si>
    <t>専攻学科</t>
    <rPh sb="0" eb="2">
      <t>センコウ</t>
    </rPh>
    <rPh sb="2" eb="4">
      <t>ガッカ</t>
    </rPh>
    <phoneticPr fontId="5"/>
  </si>
  <si>
    <t>フリガナ</t>
  </si>
  <si>
    <t>年</t>
  </si>
  <si>
    <t xml:space="preserve">〒
</t>
  </si>
  <si>
    <t>実務経験年数</t>
    <rPh sb="0" eb="2">
      <t>ジツム</t>
    </rPh>
    <rPh sb="2" eb="4">
      <t>ケイケン</t>
    </rPh>
    <rPh sb="4" eb="6">
      <t>ネンスウ</t>
    </rPh>
    <phoneticPr fontId="5"/>
  </si>
  <si>
    <t>　〃　　：上水道及び工業用水道</t>
  </si>
  <si>
    <t>　　該当する資格を有しない技術職員については記入しないでください。</t>
  </si>
  <si>
    <t>ー</t>
  </si>
  <si>
    <t>所属営業所　　　（支店）名</t>
    <rPh sb="0" eb="2">
      <t>ショゾク</t>
    </rPh>
    <rPh sb="2" eb="5">
      <t>エイギョウショ</t>
    </rPh>
    <rPh sb="9" eb="11">
      <t>シテン</t>
    </rPh>
    <rPh sb="12" eb="13">
      <t>メイ</t>
    </rPh>
    <phoneticPr fontId="5"/>
  </si>
  <si>
    <t>生年月日</t>
    <rPh sb="0" eb="2">
      <t>セイネン</t>
    </rPh>
    <rPh sb="2" eb="4">
      <t>ガッピ</t>
    </rPh>
    <phoneticPr fontId="5"/>
  </si>
  <si>
    <t>281</t>
  </si>
  <si>
    <t>ソクリョウタダシ</t>
  </si>
  <si>
    <t>医療福祉計画</t>
  </si>
  <si>
    <t>建　　　　　築</t>
    <rPh sb="0" eb="1">
      <t>ケン</t>
    </rPh>
    <rPh sb="6" eb="7">
      <t>チク</t>
    </rPh>
    <phoneticPr fontId="5"/>
  </si>
  <si>
    <t>補償関連</t>
    <rPh sb="0" eb="2">
      <t>ホショウ</t>
    </rPh>
    <rPh sb="2" eb="4">
      <t>カンレン</t>
    </rPh>
    <phoneticPr fontId="5"/>
  </si>
  <si>
    <t>03</t>
  </si>
  <si>
    <t>　〃　　：建設環境・廃棄物　※３</t>
  </si>
  <si>
    <t>最終学歴</t>
    <rPh sb="0" eb="2">
      <t>サイシュウ</t>
    </rPh>
    <rPh sb="2" eb="4">
      <t>ガクレキ</t>
    </rPh>
    <phoneticPr fontId="5"/>
  </si>
  <si>
    <t>22</t>
  </si>
  <si>
    <t>有資格区分コード</t>
    <rPh sb="0" eb="1">
      <t>ユウ</t>
    </rPh>
    <rPh sb="1" eb="3">
      <t>シカク</t>
    </rPh>
    <rPh sb="3" eb="5">
      <t>クブン</t>
    </rPh>
    <phoneticPr fontId="5"/>
  </si>
  <si>
    <t>35</t>
  </si>
  <si>
    <t>水処理施設等管理</t>
  </si>
  <si>
    <t>元</t>
  </si>
  <si>
    <t>一般・特定</t>
    <rPh sb="0" eb="2">
      <t>イッパン</t>
    </rPh>
    <rPh sb="3" eb="5">
      <t>トクテイ</t>
    </rPh>
    <phoneticPr fontId="5"/>
  </si>
  <si>
    <t>月</t>
  </si>
  <si>
    <t>学校の種類</t>
    <rPh sb="0" eb="2">
      <t>ガッコウ</t>
    </rPh>
    <rPh sb="3" eb="5">
      <t>シュルイ</t>
    </rPh>
    <phoneticPr fontId="5"/>
  </si>
  <si>
    <t>④　　　計</t>
    <rPh sb="4" eb="5">
      <t>ケイ</t>
    </rPh>
    <phoneticPr fontId="5"/>
  </si>
  <si>
    <t>卒業年月</t>
    <rPh sb="0" eb="2">
      <t>ソツギョウ</t>
    </rPh>
    <rPh sb="2" eb="4">
      <t>ネンゲツ</t>
    </rPh>
    <phoneticPr fontId="5"/>
  </si>
  <si>
    <t>元</t>
    <rPh sb="0" eb="1">
      <t>ゲン</t>
    </rPh>
    <phoneticPr fontId="5"/>
  </si>
  <si>
    <t>上水道工業用水道</t>
  </si>
  <si>
    <t>月</t>
    <rPh sb="0" eb="1">
      <t>ツキ</t>
    </rPh>
    <phoneticPr fontId="5"/>
  </si>
  <si>
    <t>番号</t>
    <rPh sb="0" eb="2">
      <t>バンゴウ</t>
    </rPh>
    <phoneticPr fontId="5"/>
  </si>
  <si>
    <t>登録年月日</t>
    <rPh sb="0" eb="2">
      <t>トウロク</t>
    </rPh>
    <rPh sb="2" eb="5">
      <t>ネンガッピ</t>
    </rPh>
    <phoneticPr fontId="5"/>
  </si>
  <si>
    <t>　　※４　(1)　学校教育法（昭和２２年法律第２６号）による大学（旧大学令による大学を含む。）又は</t>
  </si>
  <si>
    <t>○○コンサルタント株式会社</t>
  </si>
  <si>
    <t>土木　一郎</t>
  </si>
  <si>
    <t>補償コンサルタント</t>
    <rPh sb="0" eb="2">
      <t>ホショウ</t>
    </rPh>
    <phoneticPr fontId="5"/>
  </si>
  <si>
    <t>本店</t>
  </si>
  <si>
    <t>ドボクイチロウ</t>
  </si>
  <si>
    <t>45</t>
  </si>
  <si>
    <t>電気</t>
    <rPh sb="0" eb="2">
      <t>デンキ</t>
    </rPh>
    <phoneticPr fontId="5"/>
  </si>
  <si>
    <t>841</t>
  </si>
  <si>
    <t>4</t>
  </si>
  <si>
    <t>地理情報</t>
  </si>
  <si>
    <t>　〃　：上下水道部門　選択科目　上水道及び工業用水道</t>
    <rPh sb="4" eb="6">
      <t>ジョウゲ</t>
    </rPh>
    <phoneticPr fontId="39"/>
  </si>
  <si>
    <t>大学</t>
  </si>
  <si>
    <t>建築科</t>
  </si>
  <si>
    <t>283</t>
  </si>
  <si>
    <t>137</t>
  </si>
  <si>
    <t>三原営業所</t>
    <rPh sb="0" eb="2">
      <t>ミハラ</t>
    </rPh>
    <phoneticPr fontId="40"/>
  </si>
  <si>
    <t>測量　正</t>
  </si>
  <si>
    <t>07</t>
  </si>
  <si>
    <t>高校</t>
  </si>
  <si>
    <t>土木課</t>
  </si>
  <si>
    <t>54</t>
  </si>
  <si>
    <t>下水管調査</t>
  </si>
  <si>
    <t>不動産鑑定</t>
  </si>
  <si>
    <t>101</t>
  </si>
  <si>
    <t>③固定資産（千円）</t>
    <rPh sb="1" eb="3">
      <t>コテイ</t>
    </rPh>
    <rPh sb="3" eb="5">
      <t>シサン</t>
    </rPh>
    <phoneticPr fontId="5"/>
  </si>
  <si>
    <t>27</t>
  </si>
  <si>
    <t>※参考</t>
  </si>
  <si>
    <t>ETC利用促進等</t>
  </si>
  <si>
    <t>総合補償</t>
    <rPh sb="0" eb="2">
      <t>ソウゴウ</t>
    </rPh>
    <rPh sb="2" eb="4">
      <t>ホショウ</t>
    </rPh>
    <phoneticPr fontId="5"/>
  </si>
  <si>
    <t>有資格区分コード表</t>
    <rPh sb="0" eb="1">
      <t>ユウ</t>
    </rPh>
    <rPh sb="1" eb="3">
      <t>シカク</t>
    </rPh>
    <phoneticPr fontId="39"/>
  </si>
  <si>
    <t>電気事業法</t>
    <rPh sb="0" eb="2">
      <t>デンキ</t>
    </rPh>
    <rPh sb="2" eb="5">
      <t>ジギョウホウ</t>
    </rPh>
    <phoneticPr fontId="39"/>
  </si>
  <si>
    <t>根拠法令</t>
    <rPh sb="0" eb="2">
      <t>コンキョ</t>
    </rPh>
    <rPh sb="2" eb="4">
      <t>ホウレイ</t>
    </rPh>
    <phoneticPr fontId="39"/>
  </si>
  <si>
    <t>構造</t>
    <rPh sb="0" eb="2">
      <t>コウゾウ</t>
    </rPh>
    <phoneticPr fontId="5"/>
  </si>
  <si>
    <t>資格コード</t>
    <rPh sb="0" eb="2">
      <t>シカク</t>
    </rPh>
    <phoneticPr fontId="39"/>
  </si>
  <si>
    <t>地質調査業務
（）</t>
    <rPh sb="0" eb="2">
      <t>チシツ</t>
    </rPh>
    <rPh sb="2" eb="4">
      <t>チョウサ</t>
    </rPh>
    <rPh sb="4" eb="6">
      <t>ギョウム</t>
    </rPh>
    <phoneticPr fontId="5"/>
  </si>
  <si>
    <t>資格区分・名称等</t>
    <rPh sb="5" eb="8">
      <t>メイショウトウ</t>
    </rPh>
    <phoneticPr fontId="39"/>
  </si>
  <si>
    <t>物件</t>
    <rPh sb="0" eb="2">
      <t>ブッケン</t>
    </rPh>
    <phoneticPr fontId="5"/>
  </si>
  <si>
    <t>建築士法</t>
    <rPh sb="0" eb="2">
      <t>ケンチク</t>
    </rPh>
    <rPh sb="2" eb="3">
      <t>シ</t>
    </rPh>
    <rPh sb="3" eb="4">
      <t>ホウ</t>
    </rPh>
    <phoneticPr fontId="39"/>
  </si>
  <si>
    <t>三 原 市 長　　様</t>
  </si>
  <si>
    <t>842</t>
  </si>
  <si>
    <t>②評価・換算差額等</t>
    <rPh sb="1" eb="3">
      <t>ヒョウカ</t>
    </rPh>
    <rPh sb="4" eb="6">
      <t>カンサン</t>
    </rPh>
    <rPh sb="6" eb="9">
      <t>サガクトウ</t>
    </rPh>
    <phoneticPr fontId="5"/>
  </si>
  <si>
    <t>司法書士</t>
    <rPh sb="0" eb="2">
      <t>シホウ</t>
    </rPh>
    <rPh sb="2" eb="4">
      <t>ショシ</t>
    </rPh>
    <phoneticPr fontId="5"/>
  </si>
  <si>
    <t>1</t>
  </si>
  <si>
    <t>一級建築士（建築士法による一級建築士の免許を受けている者。構造設計一級建築士証又は設備設計一級建築士証の交付を受けている者を除く。）</t>
    <rPh sb="0" eb="1">
      <t>1</t>
    </rPh>
    <rPh sb="13" eb="14">
      <t>1</t>
    </rPh>
    <rPh sb="29" eb="31">
      <t>コウゾウ</t>
    </rPh>
    <rPh sb="31" eb="33">
      <t>セッケイ</t>
    </rPh>
    <rPh sb="33" eb="35">
      <t>イッキュウ</t>
    </rPh>
    <rPh sb="35" eb="38">
      <t>ケンチクシ</t>
    </rPh>
    <rPh sb="38" eb="39">
      <t>アカシ</t>
    </rPh>
    <rPh sb="39" eb="40">
      <t>マタ</t>
    </rPh>
    <rPh sb="41" eb="43">
      <t>セツビ</t>
    </rPh>
    <rPh sb="43" eb="45">
      <t>セッケイ</t>
    </rPh>
    <rPh sb="45" eb="47">
      <t>イッキュウ</t>
    </rPh>
    <rPh sb="47" eb="50">
      <t>ケンチクシ</t>
    </rPh>
    <rPh sb="50" eb="51">
      <t>ショウ</t>
    </rPh>
    <rPh sb="52" eb="54">
      <t>コウフ</t>
    </rPh>
    <rPh sb="55" eb="56">
      <t>ウ</t>
    </rPh>
    <rPh sb="60" eb="61">
      <t>シャ</t>
    </rPh>
    <rPh sb="62" eb="63">
      <t>ノゾ</t>
    </rPh>
    <phoneticPr fontId="39"/>
  </si>
  <si>
    <t>土地調査</t>
    <rPh sb="0" eb="2">
      <t>トチ</t>
    </rPh>
    <rPh sb="2" eb="4">
      <t>チョウサ</t>
    </rPh>
    <phoneticPr fontId="5"/>
  </si>
  <si>
    <t>238</t>
  </si>
  <si>
    <t>土木</t>
    <rPh sb="0" eb="2">
      <t>ドボク</t>
    </rPh>
    <phoneticPr fontId="5"/>
  </si>
  <si>
    <t>062</t>
  </si>
  <si>
    <t>建築設備士（建築士法に基づく建築設備資格者を定める告示による建築設備資格者の登録を受けている者）</t>
  </si>
  <si>
    <t>１　業務委託の入札及び見積の件</t>
    <rPh sb="2" eb="4">
      <t>ギョウム</t>
    </rPh>
    <rPh sb="4" eb="6">
      <t>イタク</t>
    </rPh>
    <rPh sb="7" eb="9">
      <t>ニュウサツ</t>
    </rPh>
    <rPh sb="9" eb="10">
      <t>オヨ</t>
    </rPh>
    <phoneticPr fontId="1"/>
  </si>
  <si>
    <t>　〃　：上下水道部門　選択科目　水道環境</t>
    <rPh sb="4" eb="6">
      <t>ジョウゲ</t>
    </rPh>
    <phoneticPr fontId="39"/>
  </si>
  <si>
    <t>－</t>
  </si>
  <si>
    <t>下水道</t>
    <rPh sb="0" eb="3">
      <t>ゲスイドウ</t>
    </rPh>
    <phoneticPr fontId="5"/>
  </si>
  <si>
    <t>　　　　　(2)　補償業務全般に関する指導監督的実務の経験３年以上を含む２０年以上の実務経験を有する者。</t>
    <rPh sb="34" eb="35">
      <t>フク</t>
    </rPh>
    <phoneticPr fontId="39"/>
  </si>
  <si>
    <t>301</t>
  </si>
  <si>
    <t>※印の欄は記入しないこと</t>
  </si>
  <si>
    <t>委任者</t>
    <rPh sb="0" eb="2">
      <t>イニン</t>
    </rPh>
    <rPh sb="2" eb="3">
      <t>モノ</t>
    </rPh>
    <phoneticPr fontId="5"/>
  </si>
  <si>
    <t>建設業法</t>
    <rPh sb="0" eb="3">
      <t>ケンセツギョウ</t>
    </rPh>
    <rPh sb="3" eb="4">
      <t>ホウ</t>
    </rPh>
    <phoneticPr fontId="39"/>
  </si>
  <si>
    <t>　　※１　技術士の資格コード「１６１」に該当する「機械部門」の選択科目は平成１５年以前に取得した</t>
    <rPh sb="5" eb="8">
      <t>ギジュツシ</t>
    </rPh>
    <rPh sb="9" eb="11">
      <t>シカク</t>
    </rPh>
    <rPh sb="20" eb="22">
      <t>ガイトウ</t>
    </rPh>
    <rPh sb="25" eb="27">
      <t>キカイ</t>
    </rPh>
    <rPh sb="27" eb="29">
      <t>ブモン</t>
    </rPh>
    <rPh sb="31" eb="35">
      <t>センタクカモク</t>
    </rPh>
    <rPh sb="36" eb="38">
      <t>ヘイセイ</t>
    </rPh>
    <rPh sb="40" eb="41">
      <t>ネン</t>
    </rPh>
    <rPh sb="41" eb="43">
      <t>イゼン</t>
    </rPh>
    <rPh sb="44" eb="46">
      <t>シュトク</t>
    </rPh>
    <phoneticPr fontId="39"/>
  </si>
  <si>
    <t>113</t>
  </si>
  <si>
    <t>一級土木施工管理技士（建設業法による技術検定のうち検定種目を一級の土木施工管理とするものに合格した者）</t>
    <rPh sb="30" eb="31">
      <t>1</t>
    </rPh>
    <phoneticPr fontId="39"/>
  </si>
  <si>
    <t>宅地造成設計</t>
  </si>
  <si>
    <t>測量法</t>
    <rPh sb="0" eb="2">
      <t>ソクリョウ</t>
    </rPh>
    <rPh sb="2" eb="3">
      <t>ホウ</t>
    </rPh>
    <phoneticPr fontId="39"/>
  </si>
  <si>
    <t>計量法</t>
    <rPh sb="0" eb="3">
      <t>ケイリョウホウ</t>
    </rPh>
    <phoneticPr fontId="39"/>
  </si>
  <si>
    <t>　〃　：建設部門　選択科目　トンネル</t>
  </si>
  <si>
    <t>222</t>
  </si>
  <si>
    <t>環境計量士（計量法による計量士（環境計量士（濃度関係）及び環境計量士（騒音・振動関係）に限る。）</t>
  </si>
  <si>
    <t>土木関係建設コンサルタント</t>
    <rPh sb="0" eb="2">
      <t>ドボク</t>
    </rPh>
    <rPh sb="2" eb="4">
      <t>カンケイ</t>
    </rPh>
    <rPh sb="4" eb="6">
      <t>ケンセツ</t>
    </rPh>
    <phoneticPr fontId="41"/>
  </si>
  <si>
    <t>不動産の鑑定評価に関する法律</t>
  </si>
  <si>
    <t>鉄　道</t>
    <rPh sb="0" eb="1">
      <t>テツ</t>
    </rPh>
    <rPh sb="2" eb="3">
      <t>ミチ</t>
    </rPh>
    <phoneticPr fontId="5"/>
  </si>
  <si>
    <t>241</t>
  </si>
  <si>
    <t>不動産鑑定士（不動産の鑑定評価に関する法律による不動産鑑定士の登録を受けている者）</t>
  </si>
  <si>
    <t>鋼
構
ｺﾝ
ｸﾘ</t>
    <rPh sb="0" eb="1">
      <t>コウ</t>
    </rPh>
    <rPh sb="2" eb="3">
      <t>コウ</t>
    </rPh>
    <phoneticPr fontId="5"/>
  </si>
  <si>
    <t>　〃　：水産部門　選択科目　水産土木</t>
  </si>
  <si>
    <t>土地家屋　　調査士法</t>
    <rPh sb="0" eb="2">
      <t>トチ</t>
    </rPh>
    <rPh sb="2" eb="4">
      <t>カオク</t>
    </rPh>
    <rPh sb="6" eb="9">
      <t>チョウサシ</t>
    </rPh>
    <rPh sb="9" eb="10">
      <t>シホウ</t>
    </rPh>
    <phoneticPr fontId="39"/>
  </si>
  <si>
    <t>243</t>
  </si>
  <si>
    <t>参加希望業種の左側に○を記入してください。</t>
    <rPh sb="7" eb="9">
      <t>ヒダリガワ</t>
    </rPh>
    <phoneticPr fontId="5"/>
  </si>
  <si>
    <t>土地家屋調査士（土地家屋調査士法による土地家屋調査士の登録を受けている者）</t>
  </si>
  <si>
    <t>電気通信事業法</t>
    <rPh sb="0" eb="2">
      <t>デンキ</t>
    </rPh>
    <rPh sb="2" eb="4">
      <t>ツウシン</t>
    </rPh>
    <rPh sb="4" eb="7">
      <t>ジギョウホウ</t>
    </rPh>
    <phoneticPr fontId="39"/>
  </si>
  <si>
    <t>司法書士法</t>
    <rPh sb="0" eb="2">
      <t>シホウ</t>
    </rPh>
    <rPh sb="2" eb="4">
      <t>ショシ</t>
    </rPh>
    <rPh sb="4" eb="5">
      <t>ホウ</t>
    </rPh>
    <phoneticPr fontId="39"/>
  </si>
  <si>
    <t>希望</t>
    <rPh sb="0" eb="2">
      <t>キボウ</t>
    </rPh>
    <phoneticPr fontId="5"/>
  </si>
  <si>
    <t>244</t>
  </si>
  <si>
    <t>電気電子</t>
    <rPh sb="0" eb="2">
      <t>デンキ</t>
    </rPh>
    <rPh sb="2" eb="4">
      <t>デンシ</t>
    </rPh>
    <phoneticPr fontId="5"/>
  </si>
  <si>
    <t>298</t>
  </si>
  <si>
    <t>司法書士（司法書士法による司法書士の登録を受けている者）</t>
  </si>
  <si>
    <t>技術士法</t>
    <rPh sb="0" eb="2">
      <t>ギジュツ</t>
    </rPh>
    <rPh sb="2" eb="3">
      <t>シ</t>
    </rPh>
    <rPh sb="3" eb="4">
      <t>シホウ</t>
    </rPh>
    <phoneticPr fontId="39"/>
  </si>
  <si>
    <t>技術士：機械部門　選択科目　※１</t>
  </si>
  <si>
    <t>　〃　：機械部門　選択科目　その他</t>
  </si>
  <si>
    <t>建築関係建設コンサルタント登録部門</t>
    <rPh sb="0" eb="2">
      <t>ケンチク</t>
    </rPh>
    <rPh sb="2" eb="4">
      <t>カンケイ</t>
    </rPh>
    <rPh sb="4" eb="6">
      <t>ケンセツ</t>
    </rPh>
    <rPh sb="13" eb="15">
      <t>トウロク</t>
    </rPh>
    <rPh sb="15" eb="17">
      <t>ブモン</t>
    </rPh>
    <phoneticPr fontId="5"/>
  </si>
  <si>
    <t>　〃　：電気電子部門</t>
  </si>
  <si>
    <t>都市再開発コンサルタント</t>
  </si>
  <si>
    <t>漏水調査</t>
  </si>
  <si>
    <t>　〃　：建設部門　選択科目　土質及び基礎</t>
  </si>
  <si>
    <t>会計士補（公認会計士法による会計士補の資格を有する者。公認会計士である者を除く。）</t>
  </si>
  <si>
    <t>　〃　：建設部門　選択科目　鋼構造及びコンクリート</t>
  </si>
  <si>
    <t>　〃　：建設部門　選択科目　都市及び地方計画</t>
  </si>
  <si>
    <t>造　園</t>
    <rPh sb="0" eb="1">
      <t>ゾウ</t>
    </rPh>
    <rPh sb="2" eb="3">
      <t>エン</t>
    </rPh>
    <phoneticPr fontId="5"/>
  </si>
  <si>
    <t>④総資本額（千円）</t>
    <rPh sb="1" eb="2">
      <t>ソウ</t>
    </rPh>
    <rPh sb="2" eb="4">
      <t>シホン</t>
    </rPh>
    <rPh sb="4" eb="5">
      <t>ガク</t>
    </rPh>
    <phoneticPr fontId="5"/>
  </si>
  <si>
    <t>　〃　：建設部門　選択科目　港湾及び空港</t>
  </si>
  <si>
    <t>　〃　：建設部門　選択科目　電力土木</t>
  </si>
  <si>
    <t>　〃　：建設部門　選択科目　鉄道</t>
  </si>
  <si>
    <t>電気設備積算</t>
    <rPh sb="0" eb="2">
      <t>デンキ</t>
    </rPh>
    <rPh sb="2" eb="4">
      <t>セツビ</t>
    </rPh>
    <rPh sb="4" eb="6">
      <t>セキサン</t>
    </rPh>
    <phoneticPr fontId="5"/>
  </si>
  <si>
    <t>※受付印</t>
    <rPh sb="1" eb="4">
      <t>ウケツケイン</t>
    </rPh>
    <phoneticPr fontId="5" alignment="distributed"/>
  </si>
  <si>
    <t>機械</t>
    <rPh sb="0" eb="2">
      <t>キカイ</t>
    </rPh>
    <phoneticPr fontId="5"/>
  </si>
  <si>
    <t>　〃　：建設部門　選択科目　建設環境</t>
  </si>
  <si>
    <t>文化財関係</t>
  </si>
  <si>
    <t>　〃　：農業部門　選択科目　農業土木</t>
  </si>
  <si>
    <t>地質</t>
    <rPh sb="0" eb="2">
      <t>チシツ</t>
    </rPh>
    <phoneticPr fontId="5"/>
  </si>
  <si>
    <t>　〃　：森林部門　選択科目　森林土木</t>
    <rPh sb="4" eb="6">
      <t>シンリン</t>
    </rPh>
    <phoneticPr fontId="39"/>
  </si>
  <si>
    <t>測量士</t>
    <rPh sb="0" eb="3">
      <t>ソクリョウシ</t>
    </rPh>
    <phoneticPr fontId="5"/>
  </si>
  <si>
    <t>事業損失</t>
    <rPh sb="0" eb="2">
      <t>ジギョウ</t>
    </rPh>
    <rPh sb="2" eb="4">
      <t>ソンシツ</t>
    </rPh>
    <phoneticPr fontId="5"/>
  </si>
  <si>
    <t>295</t>
  </si>
  <si>
    <t>　〃　：情報工学部門</t>
  </si>
  <si>
    <t>④</t>
  </si>
  <si>
    <t>　〃　：応用理学部門　選択科目　地質</t>
  </si>
  <si>
    <t>　　　　　２つ記入する。</t>
    <rPh sb="7" eb="9">
      <t>キニュウ</t>
    </rPh>
    <phoneticPr fontId="39"/>
  </si>
  <si>
    <t>　〃　：応用理学部門　選択科目　その他</t>
  </si>
  <si>
    <t>　〃　：上下水道部門　選択科目　下水道</t>
    <rPh sb="4" eb="6">
      <t>ジョウゲ</t>
    </rPh>
    <phoneticPr fontId="39"/>
  </si>
  <si>
    <t>　〃　：その他の部門（総合技術監理部門を除く。）</t>
  </si>
  <si>
    <t>※２</t>
  </si>
  <si>
    <t>223</t>
  </si>
  <si>
    <t>　〃　：総合技術監理部門</t>
  </si>
  <si>
    <t>282</t>
  </si>
  <si>
    <t>　〃　　：港湾及び空港</t>
  </si>
  <si>
    <t>　〃　　：電力土木</t>
  </si>
  <si>
    <t>年　　月から
年　　月まで</t>
    <rPh sb="0" eb="1">
      <t>ネン</t>
    </rPh>
    <rPh sb="3" eb="4">
      <t>ツキ</t>
    </rPh>
    <rPh sb="7" eb="8">
      <t>ネン</t>
    </rPh>
    <rPh sb="10" eb="11">
      <t>ツキ</t>
    </rPh>
    <phoneticPr fontId="5"/>
  </si>
  <si>
    <t>　　　　　　タント等業務に２２年以上の実務経験を有する者。</t>
  </si>
  <si>
    <t>公共用地取得実務経験者　　　　　　※６</t>
  </si>
  <si>
    <t>284</t>
  </si>
  <si>
    <t>　〃　　：道路</t>
  </si>
  <si>
    <t>285</t>
  </si>
  <si>
    <t>受注者</t>
    <rPh sb="0" eb="3">
      <t>ジュチュウシャ</t>
    </rPh>
    <phoneticPr fontId="5"/>
  </si>
  <si>
    <t>294</t>
  </si>
  <si>
    <t>　〃　　：鉄道</t>
  </si>
  <si>
    <t>区分
（登録番号）</t>
    <rPh sb="0" eb="2">
      <t>クブン</t>
    </rPh>
    <rPh sb="4" eb="6">
      <t>トウロク</t>
    </rPh>
    <rPh sb="6" eb="8">
      <t>バンゴウ</t>
    </rPh>
    <phoneticPr fontId="5"/>
  </si>
  <si>
    <t>◎本　社（上記事務所と異なる場合のみ記入）</t>
  </si>
  <si>
    <t>300</t>
  </si>
  <si>
    <t>286</t>
  </si>
  <si>
    <t>◎貸借対照表</t>
    <rPh sb="1" eb="3">
      <t>タイシャク</t>
    </rPh>
    <rPh sb="3" eb="6">
      <t>タイショウヒョウ</t>
    </rPh>
    <phoneticPr fontId="5"/>
  </si>
  <si>
    <t>　〃　　：造園</t>
  </si>
  <si>
    <t>ＧＩＳ</t>
  </si>
  <si>
    <t>287</t>
  </si>
  <si>
    <t>土地家屋調査</t>
  </si>
  <si>
    <t>税理士法</t>
    <rPh sb="0" eb="3">
      <t>ゼイリシ</t>
    </rPh>
    <rPh sb="3" eb="4">
      <t>ホウ</t>
    </rPh>
    <phoneticPr fontId="39"/>
  </si>
  <si>
    <t>　〃　　：都市計画及び地方計画</t>
  </si>
  <si>
    <t>288</t>
  </si>
  <si>
    <t>　〃　　：地質</t>
  </si>
  <si>
    <t>都市計画</t>
    <rPh sb="0" eb="2">
      <t>トシ</t>
    </rPh>
    <rPh sb="2" eb="4">
      <t>ケイカク</t>
    </rPh>
    <phoneticPr fontId="5"/>
  </si>
  <si>
    <t>建築関係建設ｺﾝｻﾙﾀﾝﾄ業務
（）</t>
    <rPh sb="0" eb="2">
      <t>ケンチク</t>
    </rPh>
    <rPh sb="2" eb="4">
      <t>カンケイ</t>
    </rPh>
    <rPh sb="4" eb="6">
      <t>ケンセツ</t>
    </rPh>
    <rPh sb="13" eb="15">
      <t>ギョウム</t>
    </rPh>
    <phoneticPr fontId="5"/>
  </si>
  <si>
    <t>289</t>
  </si>
  <si>
    <t>　〃　　：土質及び基礎</t>
  </si>
  <si>
    <t>委託契約金額（千円）</t>
  </si>
  <si>
    <t>290</t>
  </si>
  <si>
    <t>　　年　　月　　日</t>
  </si>
  <si>
    <t>　〃　　：鋼構造及びコンクリート</t>
  </si>
  <si>
    <t>291</t>
  </si>
  <si>
    <t>建設コンサルタント</t>
    <rPh sb="0" eb="2">
      <t>ケンセツ</t>
    </rPh>
    <phoneticPr fontId="5"/>
  </si>
  <si>
    <t>　　※２　総合技術監理部門については該当する選択科目によって１６１～１８３の資格コードを入力する。</t>
    <rPh sb="5" eb="7">
      <t>ソウゴウ</t>
    </rPh>
    <rPh sb="7" eb="9">
      <t>ギジュツ</t>
    </rPh>
    <rPh sb="9" eb="11">
      <t>カンリ</t>
    </rPh>
    <rPh sb="11" eb="13">
      <t>ブモン</t>
    </rPh>
    <rPh sb="18" eb="20">
      <t>ガイトウ</t>
    </rPh>
    <rPh sb="22" eb="24">
      <t>センタク</t>
    </rPh>
    <rPh sb="24" eb="26">
      <t>カモク</t>
    </rPh>
    <rPh sb="38" eb="40">
      <t>シカク</t>
    </rPh>
    <rPh sb="44" eb="46">
      <t>ニュウリョク</t>
    </rPh>
    <phoneticPr fontId="39"/>
  </si>
  <si>
    <t>　〃　　：トンネル</t>
  </si>
  <si>
    <t>292</t>
  </si>
  <si>
    <t>293</t>
  </si>
  <si>
    <t>簡内図印刷</t>
  </si>
  <si>
    <t>　〃　　：下水道</t>
  </si>
  <si>
    <t>296</t>
  </si>
  <si>
    <t>工事資料等の整理</t>
  </si>
  <si>
    <t>　〃　　：農業土木</t>
  </si>
  <si>
    <t>３　業務代金の請求及び受領の件</t>
    <rPh sb="2" eb="4">
      <t>ギョウム</t>
    </rPh>
    <rPh sb="7" eb="9">
      <t>セイキュウ</t>
    </rPh>
    <rPh sb="9" eb="10">
      <t>オヨ</t>
    </rPh>
    <rPh sb="11" eb="13">
      <t>ジュリョウ</t>
    </rPh>
    <phoneticPr fontId="1"/>
  </si>
  <si>
    <t>297</t>
  </si>
  <si>
    <t>◎有資格職員（事務）の数（延べ人数）</t>
    <rPh sb="1" eb="2">
      <t>ユウ</t>
    </rPh>
    <rPh sb="2" eb="4">
      <t>シカク</t>
    </rPh>
    <rPh sb="4" eb="6">
      <t>ショクイン</t>
    </rPh>
    <rPh sb="7" eb="9">
      <t>ジム</t>
    </rPh>
    <rPh sb="11" eb="12">
      <t>カズ</t>
    </rPh>
    <rPh sb="13" eb="14">
      <t>ノ</t>
    </rPh>
    <rPh sb="15" eb="17">
      <t>ニンズウ</t>
    </rPh>
    <phoneticPr fontId="5"/>
  </si>
  <si>
    <t>　〃　　：森林土木</t>
  </si>
  <si>
    <t>　〃　　：機械</t>
  </si>
  <si>
    <t>299</t>
  </si>
  <si>
    <t>　〃　　：電気電子</t>
  </si>
  <si>
    <t>　〃　　：水産土木</t>
  </si>
  <si>
    <t>③</t>
  </si>
  <si>
    <t>所在地</t>
    <rPh sb="0" eb="3">
      <t>ショザイチ</t>
    </rPh>
    <phoneticPr fontId="5" alignment="distributed"/>
  </si>
  <si>
    <t>公認会計士法</t>
    <rPh sb="0" eb="2">
      <t>コウニン</t>
    </rPh>
    <rPh sb="2" eb="4">
      <t>カイケイ</t>
    </rPh>
    <rPh sb="4" eb="5">
      <t>シ</t>
    </rPh>
    <rPh sb="5" eb="6">
      <t>ホウ</t>
    </rPh>
    <phoneticPr fontId="39"/>
  </si>
  <si>
    <t>印</t>
  </si>
  <si>
    <t>245</t>
  </si>
  <si>
    <t>①</t>
  </si>
  <si>
    <t>2</t>
  </si>
  <si>
    <t>　　　　年　　月　　日</t>
    <rPh sb="4" eb="5">
      <t>ネン</t>
    </rPh>
    <rPh sb="7" eb="8">
      <t>ガツ</t>
    </rPh>
    <rPh sb="10" eb="11">
      <t>ニチ</t>
    </rPh>
    <phoneticPr fontId="5"/>
  </si>
  <si>
    <t>２級土木施
工管理技士</t>
    <rPh sb="1" eb="2">
      <t>キュウ</t>
    </rPh>
    <rPh sb="2" eb="4">
      <t>ドボク</t>
    </rPh>
    <rPh sb="4" eb="5">
      <t>シ</t>
    </rPh>
    <rPh sb="6" eb="11">
      <t>コウカンリギシ</t>
    </rPh>
    <phoneticPr fontId="5"/>
  </si>
  <si>
    <t>247</t>
  </si>
  <si>
    <t>258</t>
  </si>
  <si>
    <t>第一種電気主任技術者（電気事業法による第一種電気主任技術者免状の交付を受けている者）</t>
    <rPh sb="1" eb="2">
      <t>1</t>
    </rPh>
    <phoneticPr fontId="39"/>
  </si>
  <si>
    <t>第一種伝送交換主任技術者（電気通信事業法による第一種伝送交換主任技術者資格者証の交付を受けている者）</t>
    <rPh sb="24" eb="25">
      <t>1</t>
    </rPh>
    <phoneticPr fontId="39"/>
  </si>
  <si>
    <t>線路主任技術者（電気通信事業法による線路主任技術者資格者証の交付を受けている者）</t>
  </si>
  <si>
    <t>中小企業指導事業の実施に関する基準を定める省令</t>
  </si>
  <si>
    <t>248</t>
  </si>
  <si>
    <t>水産土木</t>
    <rPh sb="0" eb="2">
      <t>スイサン</t>
    </rPh>
    <rPh sb="2" eb="4">
      <t>ドボク</t>
    </rPh>
    <phoneticPr fontId="5"/>
  </si>
  <si>
    <t>中小企業診断士（中小企業診断士として登録を受けている者）</t>
  </si>
  <si>
    <t>251</t>
  </si>
  <si>
    <t>001</t>
  </si>
  <si>
    <t>建設コンサルタント業務実務経験者　※４</t>
  </si>
  <si>
    <t>002</t>
  </si>
  <si>
    <t>用地調査等業務実務経験者　　　　　※５</t>
  </si>
  <si>
    <t>003</t>
  </si>
  <si>
    <t>委任状</t>
    <rPh sb="0" eb="2">
      <t>イニン</t>
    </rPh>
    <rPh sb="2" eb="3">
      <t>ジョウ</t>
    </rPh>
    <phoneticPr fontId="5"/>
  </si>
  <si>
    <t>技術士</t>
    <rPh sb="0" eb="3">
      <t>ギジュツシ</t>
    </rPh>
    <phoneticPr fontId="5"/>
  </si>
  <si>
    <t>　　　　　　・助言及び建設工事の設計・管理業務に従事又はこれを監理することをいう。以下同じ。）</t>
  </si>
  <si>
    <t>会社全体の技術者数</t>
    <rPh sb="0" eb="2">
      <t>カイシャ</t>
    </rPh>
    <rPh sb="2" eb="4">
      <t>ゼンタイ</t>
    </rPh>
    <rPh sb="5" eb="8">
      <t>ギジュツシャ</t>
    </rPh>
    <rPh sb="8" eb="9">
      <t>スウ</t>
    </rPh>
    <phoneticPr fontId="5"/>
  </si>
  <si>
    <t>　　　　　　に２０年以上の実務経験を有する者。</t>
  </si>
  <si>
    <t>　　　　　(2)　学校教育法による高等学校の土木工学又は同等の工学に関する科目を習得し建設コンサル</t>
  </si>
  <si>
    <t>その他業務の具体的内容（５項目以内）</t>
  </si>
  <si>
    <t>　　　　　　年以上の実務経験を有する者。</t>
  </si>
  <si>
    <t>４　復代理人選任の件</t>
    <rPh sb="6" eb="8">
      <t>センニン</t>
    </rPh>
    <rPh sb="9" eb="10">
      <t>ケン</t>
    </rPh>
    <phoneticPr fontId="1"/>
  </si>
  <si>
    <t>　　　　　(3)　社団法人日本補償コンサルタント協会が付与する補償業務管理士の資格を有する者で財団</t>
  </si>
  <si>
    <t>　　　　　　法人公共用地補償機構の行う｢補償コンサルタント業補償業務管理者認定研修｣を修了した者。</t>
  </si>
  <si>
    <t>情報処理</t>
  </si>
  <si>
    <t>不動産鑑定士</t>
    <rPh sb="0" eb="3">
      <t>フドウサン</t>
    </rPh>
    <rPh sb="3" eb="6">
      <t>カンテイシ</t>
    </rPh>
    <phoneticPr fontId="5"/>
  </si>
  <si>
    <t>商号又は名称</t>
  </si>
  <si>
    <t>（委任事項）</t>
    <rPh sb="1" eb="3">
      <t>イニン</t>
    </rPh>
    <rPh sb="3" eb="5">
      <t>ジコウ</t>
    </rPh>
    <phoneticPr fontId="1"/>
  </si>
  <si>
    <t>２　業務委託契約の締結の件</t>
    <rPh sb="2" eb="4">
      <t>ギョウム</t>
    </rPh>
    <rPh sb="4" eb="6">
      <t>イタク</t>
    </rPh>
    <rPh sb="9" eb="11">
      <t>テイケツ</t>
    </rPh>
    <phoneticPr fontId="1"/>
  </si>
  <si>
    <t>５　その他業務実施に関する一切の件</t>
    <rPh sb="2" eb="5">
      <t>ソノタ</t>
    </rPh>
    <rPh sb="5" eb="7">
      <t>ギョウム</t>
    </rPh>
    <rPh sb="7" eb="9">
      <t>ジッシ</t>
    </rPh>
    <rPh sb="10" eb="11">
      <t>カン</t>
    </rPh>
    <rPh sb="13" eb="15">
      <t>イッサイ</t>
    </rPh>
    <rPh sb="16" eb="17">
      <t>ケン</t>
    </rPh>
    <phoneticPr fontId="1"/>
  </si>
  <si>
    <t>申請者名</t>
  </si>
  <si>
    <t>希　望　業　務　実　績　調　書</t>
  </si>
  <si>
    <t>（希望業務分野名）</t>
    <rPh sb="5" eb="7">
      <t>ブンヤ</t>
    </rPh>
    <rPh sb="7" eb="8">
      <t>メイ</t>
    </rPh>
    <phoneticPr fontId="41"/>
  </si>
  <si>
    <t>記入要領</t>
  </si>
  <si>
    <t>⑤</t>
  </si>
  <si>
    <t>元請・
下請</t>
  </si>
  <si>
    <t>件名</t>
  </si>
  <si>
    <t>業務の対象の規模等</t>
  </si>
  <si>
    <t>着手年月</t>
  </si>
  <si>
    <t>完成（予定）年月</t>
  </si>
  <si>
    <t>建設環境</t>
    <rPh sb="0" eb="2">
      <t>ケンセツ</t>
    </rPh>
    <rPh sb="2" eb="4">
      <t>カンキョウ</t>
    </rPh>
    <phoneticPr fontId="5"/>
  </si>
  <si>
    <t>○○コンサルタント㈱</t>
  </si>
  <si>
    <t>広島県</t>
    <rPh sb="0" eb="3">
      <t>ヒロシマケン</t>
    </rPh>
    <phoneticPr fontId="41"/>
  </si>
  <si>
    <t>元請</t>
    <rPh sb="0" eb="2">
      <t>モトウケ</t>
    </rPh>
    <phoneticPr fontId="41"/>
  </si>
  <si>
    <t>道路実施設計Ｌ＝500ｍ</t>
    <rPh sb="0" eb="2">
      <t>ドウロ</t>
    </rPh>
    <rPh sb="2" eb="4">
      <t>ジッシ</t>
    </rPh>
    <rPh sb="4" eb="6">
      <t>セッケイ</t>
    </rPh>
    <phoneticPr fontId="41"/>
  </si>
  <si>
    <t>0</t>
  </si>
  <si>
    <t>（様式第１号－コンサル）</t>
    <rPh sb="3" eb="4">
      <t>ダイ</t>
    </rPh>
    <rPh sb="5" eb="6">
      <t>ゴウ</t>
    </rPh>
    <phoneticPr fontId="5"/>
  </si>
  <si>
    <t>有無</t>
    <rPh sb="0" eb="2">
      <t>ウム</t>
    </rPh>
    <phoneticPr fontId="5"/>
  </si>
  <si>
    <t>競争入札参加資格審査申請書（測量・建設コンサルタント等）</t>
  </si>
  <si>
    <t>○</t>
  </si>
  <si>
    <t>登録業務名</t>
    <rPh sb="0" eb="2">
      <t>トウロク</t>
    </rPh>
    <rPh sb="2" eb="5">
      <t>ギョウムメイ</t>
    </rPh>
    <phoneticPr fontId="5"/>
  </si>
  <si>
    <t>イベント企画</t>
  </si>
  <si>
    <t>登録番号</t>
    <rPh sb="0" eb="2">
      <t>トウロク</t>
    </rPh>
    <rPh sb="2" eb="4">
      <t>バンゴウ</t>
    </rPh>
    <phoneticPr fontId="5"/>
  </si>
  <si>
    <t>測量業者</t>
    <rPh sb="0" eb="2">
      <t>ソクリョウ</t>
    </rPh>
    <rPh sb="2" eb="4">
      <t>ギョウシャ</t>
    </rPh>
    <phoneticPr fontId="5"/>
  </si>
  <si>
    <t>第　　　　　　号</t>
  </si>
  <si>
    <t>耐震診断</t>
  </si>
  <si>
    <t>土地家屋調査士</t>
    <rPh sb="0" eb="2">
      <t>トチ</t>
    </rPh>
    <rPh sb="2" eb="4">
      <t>カオク</t>
    </rPh>
    <rPh sb="4" eb="7">
      <t>チョウサシ</t>
    </rPh>
    <phoneticPr fontId="5"/>
  </si>
  <si>
    <t>税引前当期利益（千円）</t>
    <rPh sb="0" eb="2">
      <t>ゼイビ</t>
    </rPh>
    <rPh sb="2" eb="3">
      <t>マエ</t>
    </rPh>
    <rPh sb="3" eb="5">
      <t>トウキ</t>
    </rPh>
    <rPh sb="5" eb="7">
      <t>リエキ</t>
    </rPh>
    <rPh sb="8" eb="10">
      <t>センエン</t>
    </rPh>
    <phoneticPr fontId="5"/>
  </si>
  <si>
    <t>建築士事務所</t>
    <rPh sb="0" eb="3">
      <t>ケンチクシ</t>
    </rPh>
    <rPh sb="3" eb="5">
      <t>ジム</t>
    </rPh>
    <rPh sb="5" eb="6">
      <t>ショ</t>
    </rPh>
    <phoneticPr fontId="5"/>
  </si>
  <si>
    <t>暖冷房</t>
    <rPh sb="0" eb="1">
      <t>ダン</t>
    </rPh>
    <rPh sb="1" eb="3">
      <t>レイボウ</t>
    </rPh>
    <phoneticPr fontId="5"/>
  </si>
  <si>
    <t>不動産鑑定業者</t>
    <rPh sb="0" eb="3">
      <t>フドウサン</t>
    </rPh>
    <rPh sb="3" eb="5">
      <t>カンテイ</t>
    </rPh>
    <rPh sb="5" eb="7">
      <t>ギョウシャ</t>
    </rPh>
    <phoneticPr fontId="5"/>
  </si>
  <si>
    <t>地質調査業者</t>
    <rPh sb="0" eb="2">
      <t>チシツ</t>
    </rPh>
    <rPh sb="2" eb="4">
      <t>チョウサ</t>
    </rPh>
    <rPh sb="4" eb="6">
      <t>ギョウシャ</t>
    </rPh>
    <phoneticPr fontId="5"/>
  </si>
  <si>
    <t>湧水・井戸調査</t>
  </si>
  <si>
    <t>（郵便番号）</t>
    <rPh sb="1" eb="5">
      <t>ユウビンバンゴウ</t>
    </rPh>
    <phoneticPr fontId="5" alignment="distributed"/>
  </si>
  <si>
    <t>印</t>
    <rPh sb="0" eb="1">
      <t>イン</t>
    </rPh>
    <phoneticPr fontId="5" alignment="distributed"/>
  </si>
  <si>
    <t>担当者氏名</t>
    <rPh sb="0" eb="3">
      <t>タントウシャ</t>
    </rPh>
    <rPh sb="3" eb="5">
      <t>シメイ</t>
    </rPh>
    <phoneticPr fontId="5"/>
  </si>
  <si>
    <t>（連絡先）</t>
    <rPh sb="1" eb="4">
      <t>レンラクサキ</t>
    </rPh>
    <phoneticPr fontId="5"/>
  </si>
  <si>
    <t>電話番号</t>
    <rPh sb="0" eb="2">
      <t>デンワ</t>
    </rPh>
    <rPh sb="2" eb="4">
      <t>バンゴウ</t>
    </rPh>
    <phoneticPr fontId="5"/>
  </si>
  <si>
    <t>※</t>
  </si>
  <si>
    <t>経営規模等総括表（測量・建設コンサルタント等）</t>
  </si>
  <si>
    <t>ＰＦＩ</t>
  </si>
  <si>
    <t>ＦＡＸ番号</t>
    <rPh sb="3" eb="5">
      <t>バンゴウ</t>
    </rPh>
    <phoneticPr fontId="5"/>
  </si>
  <si>
    <t>◎三原市と契約締結等の権限のある事務所</t>
  </si>
  <si>
    <t>上下水道維持管理</t>
  </si>
  <si>
    <t>直前２年間の
年間平均実績高
（千円）</t>
    <rPh sb="0" eb="2">
      <t>チョクゼン</t>
    </rPh>
    <rPh sb="3" eb="5">
      <t>ネンカン</t>
    </rPh>
    <rPh sb="7" eb="9">
      <t>ネンカン</t>
    </rPh>
    <rPh sb="9" eb="11">
      <t>ヘイキン</t>
    </rPh>
    <rPh sb="11" eb="13">
      <t>ジッセキ</t>
    </rPh>
    <rPh sb="13" eb="14">
      <t>ダカ</t>
    </rPh>
    <phoneticPr fontId="5"/>
  </si>
  <si>
    <t>直前２年の各営業年度の決算に基づく実績高（千円）</t>
  </si>
  <si>
    <t>住居表示</t>
  </si>
  <si>
    <t>前々の営業年度</t>
    <rPh sb="0" eb="2">
      <t>マエマエ</t>
    </rPh>
    <rPh sb="3" eb="5">
      <t>エイギョウ</t>
    </rPh>
    <rPh sb="5" eb="7">
      <t>ネンド</t>
    </rPh>
    <phoneticPr fontId="5"/>
  </si>
  <si>
    <t>直前の営業年度</t>
    <rPh sb="0" eb="2">
      <t>チョクゼン</t>
    </rPh>
    <rPh sb="3" eb="5">
      <t>エイギョウ</t>
    </rPh>
    <rPh sb="5" eb="7">
      <t>ネンド</t>
    </rPh>
    <phoneticPr fontId="5"/>
  </si>
  <si>
    <t>測量
（）</t>
    <rPh sb="0" eb="2">
      <t>ソクリョウ</t>
    </rPh>
    <phoneticPr fontId="5"/>
  </si>
  <si>
    <t>新　規</t>
    <rPh sb="0" eb="1">
      <t>シン</t>
    </rPh>
    <rPh sb="2" eb="3">
      <t>キ</t>
    </rPh>
    <phoneticPr fontId="5"/>
  </si>
  <si>
    <t>②</t>
  </si>
  <si>
    <t>土木関係建設ｺﾝｻﾙﾀﾝﾄ業務
（）</t>
    <rPh sb="0" eb="2">
      <t>ドボク</t>
    </rPh>
    <rPh sb="2" eb="4">
      <t>カンケイ</t>
    </rPh>
    <rPh sb="4" eb="6">
      <t>ケンセツ</t>
    </rPh>
    <rPh sb="13" eb="15">
      <t>ギョウム</t>
    </rPh>
    <phoneticPr fontId="5"/>
  </si>
  <si>
    <t>補償関係ｺﾝｻﾙﾀﾝﾄ業務
（）</t>
    <rPh sb="0" eb="2">
      <t>ホショウ</t>
    </rPh>
    <rPh sb="2" eb="4">
      <t>カンケイ</t>
    </rPh>
    <rPh sb="11" eb="13">
      <t>ギョウム</t>
    </rPh>
    <phoneticPr fontId="5"/>
  </si>
  <si>
    <t>その他
（）</t>
    <rPh sb="2" eb="3">
      <t>タ</t>
    </rPh>
    <phoneticPr fontId="5"/>
  </si>
  <si>
    <t>合計</t>
    <rPh sb="0" eb="2">
      <t>ゴウケイ</t>
    </rPh>
    <phoneticPr fontId="5"/>
  </si>
  <si>
    <t>建築一般</t>
    <rPh sb="0" eb="2">
      <t>ケンチク</t>
    </rPh>
    <rPh sb="2" eb="4">
      <t>イッパン</t>
    </rPh>
    <phoneticPr fontId="5"/>
  </si>
  <si>
    <t>人</t>
    <rPh sb="0" eb="1">
      <t>ヒト</t>
    </rPh>
    <phoneticPr fontId="5"/>
  </si>
  <si>
    <t>意匠</t>
    <rPh sb="0" eb="2">
      <t>イショウ</t>
    </rPh>
    <phoneticPr fontId="5"/>
  </si>
  <si>
    <t>　　　　　　年　　　月　　　日</t>
  </si>
  <si>
    <t>衛生</t>
    <rPh sb="0" eb="2">
      <t>エイセイ</t>
    </rPh>
    <phoneticPr fontId="5"/>
  </si>
  <si>
    <t>建築積算</t>
    <rPh sb="0" eb="2">
      <t>ケンチク</t>
    </rPh>
    <rPh sb="2" eb="4">
      <t>セキサン</t>
    </rPh>
    <phoneticPr fontId="5"/>
  </si>
  <si>
    <t>森林資源植生調査</t>
  </si>
  <si>
    <t>機械設備積算</t>
    <rPh sb="0" eb="2">
      <t>キカイ</t>
    </rPh>
    <rPh sb="2" eb="4">
      <t>セツビ</t>
    </rPh>
    <rPh sb="4" eb="6">
      <t>セキサン</t>
    </rPh>
    <phoneticPr fontId="5"/>
  </si>
  <si>
    <t>調査</t>
    <rPh sb="0" eb="2">
      <t>チョウサ</t>
    </rPh>
    <phoneticPr fontId="5"/>
  </si>
  <si>
    <t>電算関係業務</t>
  </si>
  <si>
    <t>登録</t>
    <rPh sb="0" eb="2">
      <t>トウロク</t>
    </rPh>
    <phoneticPr fontId="5"/>
  </si>
  <si>
    <t>土木関係建設コンサルタント登録部門</t>
    <rPh sb="0" eb="2">
      <t>ドボク</t>
    </rPh>
    <rPh sb="2" eb="4">
      <t>カンケイ</t>
    </rPh>
    <rPh sb="4" eb="6">
      <t>ケンセツ</t>
    </rPh>
    <rPh sb="13" eb="15">
      <t>トウロク</t>
    </rPh>
    <rPh sb="15" eb="17">
      <t>ブモン</t>
    </rPh>
    <phoneticPr fontId="5"/>
  </si>
  <si>
    <t>河川海岸</t>
    <rPh sb="0" eb="2">
      <t>カセン</t>
    </rPh>
    <rPh sb="2" eb="4">
      <t>カイガン</t>
    </rPh>
    <phoneticPr fontId="5"/>
  </si>
  <si>
    <t>港湾空港</t>
    <rPh sb="0" eb="2">
      <t>コウワン</t>
    </rPh>
    <rPh sb="2" eb="4">
      <t>クウコウ</t>
    </rPh>
    <phoneticPr fontId="5"/>
  </si>
  <si>
    <t>上水工水</t>
    <rPh sb="0" eb="2">
      <t>ジョウスイ</t>
    </rPh>
    <rPh sb="2" eb="3">
      <t>コウ</t>
    </rPh>
    <rPh sb="3" eb="4">
      <t>スイ</t>
    </rPh>
    <phoneticPr fontId="5"/>
  </si>
  <si>
    <t>農業土木</t>
    <rPh sb="0" eb="2">
      <t>ノウギョウ</t>
    </rPh>
    <rPh sb="2" eb="4">
      <t>ドボク</t>
    </rPh>
    <phoneticPr fontId="5"/>
  </si>
  <si>
    <t>森林土木</t>
    <rPh sb="0" eb="2">
      <t>シンリン</t>
    </rPh>
    <rPh sb="2" eb="4">
      <t>ドボク</t>
    </rPh>
    <phoneticPr fontId="5"/>
  </si>
  <si>
    <t>廃棄物</t>
    <rPh sb="0" eb="3">
      <t>ハイキブツ</t>
    </rPh>
    <phoneticPr fontId="5"/>
  </si>
  <si>
    <t>トンネル</t>
  </si>
  <si>
    <t>施工計画</t>
    <rPh sb="0" eb="2">
      <t>セコウ</t>
    </rPh>
    <rPh sb="2" eb="4">
      <t>ケイカク</t>
    </rPh>
    <phoneticPr fontId="5"/>
  </si>
  <si>
    <t>補償関係コンサルタント登録部門</t>
    <rPh sb="0" eb="2">
      <t>ホショウ</t>
    </rPh>
    <rPh sb="2" eb="4">
      <t>カンケイ</t>
    </rPh>
    <rPh sb="11" eb="13">
      <t>トウロク</t>
    </rPh>
    <rPh sb="13" eb="15">
      <t>ブモン</t>
    </rPh>
    <phoneticPr fontId="5"/>
  </si>
  <si>
    <t>土地評価</t>
    <rPh sb="0" eb="2">
      <t>トチ</t>
    </rPh>
    <rPh sb="2" eb="4">
      <t>ヒョウカ</t>
    </rPh>
    <phoneticPr fontId="5"/>
  </si>
  <si>
    <t>機械工作物</t>
    <rPh sb="0" eb="2">
      <t>キカイ</t>
    </rPh>
    <rPh sb="2" eb="5">
      <t>コウサクブツ</t>
    </rPh>
    <phoneticPr fontId="5"/>
  </si>
  <si>
    <t>営業・特殊補償</t>
    <rPh sb="0" eb="2">
      <t>エイギョウ</t>
    </rPh>
    <rPh sb="3" eb="5">
      <t>トクシュ</t>
    </rPh>
    <rPh sb="5" eb="7">
      <t>ホショウ</t>
    </rPh>
    <phoneticPr fontId="5"/>
  </si>
  <si>
    <t>◎自己資本額</t>
    <rPh sb="1" eb="3">
      <t>ジコ</t>
    </rPh>
    <rPh sb="3" eb="5">
      <t>シホン</t>
    </rPh>
    <rPh sb="5" eb="6">
      <t>ガク</t>
    </rPh>
    <phoneticPr fontId="5"/>
  </si>
  <si>
    <t>道　路</t>
    <rPh sb="0" eb="1">
      <t>ミチ</t>
    </rPh>
    <rPh sb="2" eb="3">
      <t>ロ</t>
    </rPh>
    <phoneticPr fontId="5"/>
  </si>
  <si>
    <t>測量士（測量法による測量士の登録を受けている者）※測量士補の記載の必要はありません。</t>
    <rPh sb="25" eb="28">
      <t>ソクリョウシ</t>
    </rPh>
    <rPh sb="28" eb="29">
      <t>ホ</t>
    </rPh>
    <rPh sb="30" eb="32">
      <t>キサイ</t>
    </rPh>
    <rPh sb="33" eb="35">
      <t>ヒツヨウ</t>
    </rPh>
    <phoneticPr fontId="5"/>
  </si>
  <si>
    <t>区分</t>
    <rPh sb="0" eb="2">
      <t>クブン</t>
    </rPh>
    <phoneticPr fontId="5"/>
  </si>
  <si>
    <t>直前決算時（千円）</t>
    <rPh sb="0" eb="2">
      <t>チョクゼン</t>
    </rPh>
    <rPh sb="2" eb="4">
      <t>ケッサン</t>
    </rPh>
    <rPh sb="4" eb="5">
      <t>ジ</t>
    </rPh>
    <rPh sb="6" eb="8">
      <t>センエン</t>
    </rPh>
    <phoneticPr fontId="5"/>
  </si>
  <si>
    <t>◎損益計算書</t>
    <rPh sb="1" eb="3">
      <t>ソンエキ</t>
    </rPh>
    <rPh sb="3" eb="6">
      <t>ケイサンショ</t>
    </rPh>
    <phoneticPr fontId="5"/>
  </si>
  <si>
    <t>③新株予約権</t>
    <rPh sb="1" eb="3">
      <t>シンカブ</t>
    </rPh>
    <rPh sb="3" eb="5">
      <t>ヨヤク</t>
    </rPh>
    <rPh sb="5" eb="6">
      <t>ケン</t>
    </rPh>
    <phoneticPr fontId="5"/>
  </si>
  <si>
    <t>測量士補</t>
    <rPh sb="0" eb="3">
      <t>ソクリョウシ</t>
    </rPh>
    <rPh sb="3" eb="4">
      <t>ホ</t>
    </rPh>
    <phoneticPr fontId="5"/>
  </si>
  <si>
    <t>　　　　年　　月　　日</t>
  </si>
  <si>
    <t>１級土木施
工管理技士</t>
    <rPh sb="1" eb="2">
      <t>キュウ</t>
    </rPh>
    <rPh sb="2" eb="4">
      <t>ドボク</t>
    </rPh>
    <rPh sb="4" eb="5">
      <t>シ</t>
    </rPh>
    <rPh sb="6" eb="11">
      <t>コウカンリギシ</t>
    </rPh>
    <phoneticPr fontId="5"/>
  </si>
  <si>
    <t>その他</t>
    <rPh sb="2" eb="3">
      <t>タ</t>
    </rPh>
    <phoneticPr fontId="5"/>
  </si>
  <si>
    <t>ＲＣＣＭ</t>
  </si>
  <si>
    <t>人</t>
    <rPh sb="0" eb="1">
      <t>ニン</t>
    </rPh>
    <phoneticPr fontId="5"/>
  </si>
  <si>
    <t>業種名</t>
    <rPh sb="0" eb="2">
      <t>ギョウシュ</t>
    </rPh>
    <rPh sb="2" eb="3">
      <t>メイ</t>
    </rPh>
    <phoneticPr fontId="5"/>
  </si>
  <si>
    <t>１　級
建築士</t>
    <rPh sb="2" eb="3">
      <t>キュウ</t>
    </rPh>
    <rPh sb="4" eb="7">
      <t>ケンチクシ</t>
    </rPh>
    <phoneticPr fontId="5"/>
  </si>
  <si>
    <t>２　級
建築士</t>
    <rPh sb="2" eb="3">
      <t>キュウ</t>
    </rPh>
    <rPh sb="4" eb="7">
      <t>ケンチクシ</t>
    </rPh>
    <phoneticPr fontId="5"/>
  </si>
  <si>
    <t>補　　　　　　　　　　償</t>
    <rPh sb="0" eb="1">
      <t>タスク</t>
    </rPh>
    <rPh sb="11" eb="12">
      <t>ショウ</t>
    </rPh>
    <phoneticPr fontId="5"/>
  </si>
  <si>
    <t>不 動 産
鑑定士補</t>
    <rPh sb="0" eb="1">
      <t>フ</t>
    </rPh>
    <rPh sb="2" eb="3">
      <t>ドウ</t>
    </rPh>
    <rPh sb="4" eb="5">
      <t>サン</t>
    </rPh>
    <rPh sb="6" eb="9">
      <t>カンテイシ</t>
    </rPh>
    <rPh sb="9" eb="10">
      <t>タスク</t>
    </rPh>
    <phoneticPr fontId="5"/>
  </si>
  <si>
    <t>土地家屋
調 査 士</t>
    <rPh sb="0" eb="2">
      <t>トチ</t>
    </rPh>
    <rPh sb="2" eb="4">
      <t>カオク</t>
    </rPh>
    <rPh sb="5" eb="6">
      <t>チョウ</t>
    </rPh>
    <rPh sb="7" eb="8">
      <t>サ</t>
    </rPh>
    <rPh sb="9" eb="10">
      <t>シ</t>
    </rPh>
    <phoneticPr fontId="5"/>
  </si>
  <si>
    <t>◎営業年数</t>
    <rPh sb="1" eb="3">
      <t>エイギョウ</t>
    </rPh>
    <rPh sb="3" eb="5">
      <t>ネンスウ</t>
    </rPh>
    <phoneticPr fontId="5"/>
  </si>
  <si>
    <t>更　新</t>
    <rPh sb="0" eb="1">
      <t>サラ</t>
    </rPh>
    <rPh sb="2" eb="3">
      <t>シン</t>
    </rPh>
    <phoneticPr fontId="5"/>
  </si>
  <si>
    <t>一般国道375号線道路改良工事に伴う測量設計業務委託</t>
    <rPh sb="0" eb="2">
      <t>イッパン</t>
    </rPh>
    <rPh sb="2" eb="4">
      <t>コクドウ</t>
    </rPh>
    <rPh sb="4" eb="9">
      <t>３７５ゴウセン</t>
    </rPh>
    <rPh sb="9" eb="11">
      <t>ドウロ</t>
    </rPh>
    <rPh sb="11" eb="13">
      <t>カイリョウ</t>
    </rPh>
    <rPh sb="13" eb="15">
      <t>コウジ</t>
    </rPh>
    <rPh sb="16" eb="17">
      <t>トモナ</t>
    </rPh>
    <rPh sb="18" eb="20">
      <t>ソクリョウ</t>
    </rPh>
    <rPh sb="20" eb="22">
      <t>セッケイ</t>
    </rPh>
    <rPh sb="22" eb="24">
      <t>ギョウム</t>
    </rPh>
    <rPh sb="24" eb="26">
      <t>イタク</t>
    </rPh>
    <phoneticPr fontId="41"/>
  </si>
  <si>
    <t>役職 代表者名</t>
    <rPh sb="0" eb="2">
      <t>ヤクショク</t>
    </rPh>
    <rPh sb="3" eb="5">
      <t>ダイヒョウ</t>
    </rPh>
    <rPh sb="5" eb="6">
      <t>モノ</t>
    </rPh>
    <rPh sb="6" eb="7">
      <t>メイ</t>
    </rPh>
    <phoneticPr fontId="5"/>
  </si>
  <si>
    <t>航空写真</t>
  </si>
  <si>
    <t>役職　代表者名</t>
    <rPh sb="0" eb="2">
      <t>ヤクショク</t>
    </rPh>
    <rPh sb="3" eb="6">
      <t>ダイヒョウシャ</t>
    </rPh>
    <rPh sb="6" eb="7">
      <t>メイ</t>
    </rPh>
    <phoneticPr fontId="5"/>
  </si>
  <si>
    <t>所在地
（住所）</t>
    <rPh sb="0" eb="3">
      <t>ショザイチ</t>
    </rPh>
    <rPh sb="5" eb="7">
      <t>ジュウショ</t>
    </rPh>
    <phoneticPr fontId="1"/>
  </si>
  <si>
    <t>代表者名</t>
  </si>
  <si>
    <t>受任者</t>
    <rPh sb="0" eb="2">
      <t>ジュニン</t>
    </rPh>
    <rPh sb="2" eb="3">
      <t>シャ</t>
    </rPh>
    <phoneticPr fontId="5"/>
  </si>
  <si>
    <t>（様式第３号－コンサル）</t>
  </si>
  <si>
    <t>（様式第４号－コンサル）</t>
  </si>
  <si>
    <t xml:space="preserve"> (様式第５号－コンサル)</t>
  </si>
  <si>
    <t xml:space="preserve">
</t>
  </si>
  <si>
    <t>その他業種コード表</t>
    <rPh sb="2" eb="3">
      <t>タ</t>
    </rPh>
    <rPh sb="3" eb="5">
      <t>ギョウシュ</t>
    </rPh>
    <rPh sb="8" eb="9">
      <t>ヒョウ</t>
    </rPh>
    <phoneticPr fontId="5"/>
  </si>
  <si>
    <t>保安林関係業務</t>
  </si>
  <si>
    <t>インターネットプロバイダー</t>
  </si>
  <si>
    <t>地域計画等</t>
  </si>
  <si>
    <t>ケーブルテレビ業務</t>
  </si>
  <si>
    <t>特定濃度・濃度</t>
  </si>
  <si>
    <t>音圧レベル・振動加速度レベル</t>
  </si>
  <si>
    <t>非破壊検査</t>
  </si>
  <si>
    <t>環境調査</t>
  </si>
  <si>
    <t>計算業務</t>
  </si>
  <si>
    <t>劇場ﾎｰﾙの管理運営</t>
  </si>
  <si>
    <t>アスベスト分析</t>
  </si>
  <si>
    <t>土壌汚染調査</t>
  </si>
  <si>
    <t>交通量調査</t>
  </si>
  <si>
    <t>公共工事発注者支援</t>
  </si>
  <si>
    <t>産業廃棄物収集運搬処理</t>
  </si>
  <si>
    <t>騒音振動調査</t>
  </si>
  <si>
    <t>施工管理</t>
  </si>
  <si>
    <t>社会調査</t>
  </si>
  <si>
    <t>ＩＳＯ認証取得支援</t>
  </si>
  <si>
    <t>ダイオキシン分析</t>
  </si>
  <si>
    <t>水質検査</t>
  </si>
  <si>
    <t>水質大気等分析</t>
  </si>
  <si>
    <t>経済調査</t>
  </si>
  <si>
    <t>商号又は名称</t>
    <rPh sb="0" eb="2">
      <t>ショウゴウ</t>
    </rPh>
    <rPh sb="2" eb="3">
      <t>マタ</t>
    </rPh>
    <rPh sb="4" eb="6">
      <t>メイショウ</t>
    </rPh>
    <phoneticPr fontId="5" alignment="distributed"/>
  </si>
  <si>
    <t>発掘調査</t>
  </si>
  <si>
    <t>地籍調査</t>
  </si>
  <si>
    <t>調査．研究</t>
  </si>
  <si>
    <t>電子通信調査設計</t>
  </si>
  <si>
    <t>（様式第７号－コンサル）</t>
    <rPh sb="1" eb="3">
      <t>ヨウシキ</t>
    </rPh>
    <rPh sb="3" eb="4">
      <t>ダイ</t>
    </rPh>
    <rPh sb="5" eb="6">
      <t>ゴウ</t>
    </rPh>
    <phoneticPr fontId="5"/>
  </si>
  <si>
    <t>※その他業種コード表から選択してください。</t>
    <rPh sb="3" eb="4">
      <t>タ</t>
    </rPh>
    <rPh sb="4" eb="6">
      <t>ギョウシュ</t>
    </rPh>
    <rPh sb="9" eb="10">
      <t>ヒョウ</t>
    </rPh>
    <rPh sb="12" eb="14">
      <t>センタク</t>
    </rPh>
    <phoneticPr fontId="5"/>
  </si>
  <si>
    <t>法人印（角印）
（「代表者印または受任者印」と共に使用する場合のみ押印）</t>
  </si>
  <si>
    <t>代表者印または受任者印
（実印でなくともよい）</t>
    <rPh sb="0" eb="3">
      <t>ダイヒョウシャ</t>
    </rPh>
    <rPh sb="3" eb="4">
      <t>ジルシ</t>
    </rPh>
    <rPh sb="7" eb="9">
      <t>ジュニン</t>
    </rPh>
    <rPh sb="9" eb="10">
      <t>シャ</t>
    </rPh>
    <rPh sb="10" eb="11">
      <t>ジルシ</t>
    </rPh>
    <rPh sb="13" eb="15">
      <t>ジツイン</t>
    </rPh>
    <phoneticPr fontId="5"/>
  </si>
  <si>
    <t>電子申請システムによる申請ができない理由（該当する・に○を付けてください）</t>
    <rPh sb="0" eb="2">
      <t>デンシ</t>
    </rPh>
    <rPh sb="2" eb="4">
      <t>シンセイ</t>
    </rPh>
    <rPh sb="11" eb="13">
      <t>シンセイ</t>
    </rPh>
    <rPh sb="18" eb="20">
      <t>リユウ</t>
    </rPh>
    <rPh sb="21" eb="23">
      <t>ガイトウ</t>
    </rPh>
    <rPh sb="29" eb="30">
      <t>ツ</t>
    </rPh>
    <phoneticPr fontId="5"/>
  </si>
  <si>
    <t>5</t>
  </si>
  <si>
    <t>FAX番号</t>
    <rPh sb="3" eb="5">
      <t>バンゴウ</t>
    </rPh>
    <phoneticPr fontId="5"/>
  </si>
  <si>
    <t>常駐する役員・社員の人数</t>
    <rPh sb="0" eb="2">
      <t>ジョウチュウ</t>
    </rPh>
    <rPh sb="4" eb="6">
      <t>ヤクイン</t>
    </rPh>
    <rPh sb="7" eb="9">
      <t>シャイン</t>
    </rPh>
    <rPh sb="10" eb="12">
      <t>ニンズウ</t>
    </rPh>
    <phoneticPr fontId="5"/>
  </si>
  <si>
    <t>　人</t>
    <rPh sb="1" eb="2">
      <t>ニン</t>
    </rPh>
    <phoneticPr fontId="5"/>
  </si>
  <si>
    <t>委任先の支店等の技術者数</t>
    <rPh sb="0" eb="2">
      <t>イニン</t>
    </rPh>
    <rPh sb="2" eb="3">
      <t>サキ</t>
    </rPh>
    <rPh sb="4" eb="6">
      <t>シテン</t>
    </rPh>
    <rPh sb="6" eb="7">
      <t>トウ</t>
    </rPh>
    <rPh sb="8" eb="11">
      <t>ギジュツシャ</t>
    </rPh>
    <rPh sb="11" eb="12">
      <t>スウ</t>
    </rPh>
    <phoneticPr fontId="5"/>
  </si>
</sst>
</file>

<file path=xl/styles.xml><?xml version="1.0" encoding="utf-8"?>
<styleSheet xmlns="http://schemas.openxmlformats.org/spreadsheetml/2006/main" xmlns:r="http://schemas.openxmlformats.org/officeDocument/2006/relationships" xmlns:mc="http://schemas.openxmlformats.org/markup-compatibility/2006">
  <fonts count="42">
    <font>
      <sz val="11"/>
      <color auto="1"/>
      <name val="ＭＳ Ｐゴシック"/>
      <family val="3"/>
    </font>
    <font>
      <sz val="10"/>
      <color auto="1"/>
      <name val="ＭＳ ゴシック"/>
      <family val="3"/>
    </font>
    <font>
      <sz val="11"/>
      <color auto="1"/>
      <name val="ＭＳ Ｐゴシック"/>
      <family val="3"/>
    </font>
    <font>
      <sz val="11"/>
      <color theme="1"/>
      <name val="ＭＳ Ｐゴシック"/>
      <family val="3"/>
      <scheme val="minor"/>
    </font>
    <font>
      <sz val="11"/>
      <color auto="1"/>
      <name val="ＭＳ ゴシック"/>
      <family val="3"/>
    </font>
    <font>
      <sz val="6"/>
      <color auto="1"/>
      <name val="ＭＳ Ｐゴシック"/>
      <family val="3"/>
    </font>
    <font>
      <sz val="9.5"/>
      <color auto="1"/>
      <name val="ＭＳ 明朝"/>
      <family val="1"/>
    </font>
    <font>
      <b/>
      <sz val="9.5"/>
      <color auto="1"/>
      <name val="ＭＳ 明朝"/>
      <family val="1"/>
    </font>
    <font>
      <b/>
      <sz val="20"/>
      <color auto="1"/>
      <name val="ＭＳ 明朝"/>
      <family val="1"/>
    </font>
    <font>
      <sz val="10"/>
      <color auto="1"/>
      <name val="ＭＳ 明朝"/>
      <family val="1"/>
    </font>
    <font>
      <sz val="9.5"/>
      <color theme="1"/>
      <name val="ＭＳ 明朝"/>
      <family val="1"/>
    </font>
    <font>
      <sz val="8"/>
      <color auto="1"/>
      <name val="ＭＳ 明朝"/>
      <family val="1"/>
    </font>
    <font>
      <sz val="12"/>
      <color auto="1"/>
      <name val="ＭＳ 明朝"/>
      <family val="1"/>
    </font>
    <font>
      <b/>
      <sz val="22"/>
      <color auto="1"/>
      <name val="ＭＳ 明朝"/>
      <family val="1"/>
    </font>
    <font>
      <sz val="14"/>
      <color auto="1"/>
      <name val="ＭＳ 明朝"/>
      <family val="1"/>
    </font>
    <font>
      <sz val="16"/>
      <color auto="1"/>
      <name val="ＭＳ 明朝"/>
      <family val="1"/>
    </font>
    <font>
      <sz val="20"/>
      <color auto="1"/>
      <name val="ＭＳ 明朝"/>
      <family val="1"/>
    </font>
    <font>
      <sz val="11"/>
      <color auto="1"/>
      <name val="ＭＳ 明朝"/>
      <family val="1"/>
    </font>
    <font>
      <sz val="12"/>
      <color rgb="FFFF0000"/>
      <name val="ＭＳ 明朝"/>
      <family val="1"/>
    </font>
    <font>
      <sz val="16"/>
      <color rgb="FFFF0000"/>
      <name val="ＭＳ 明朝"/>
      <family val="1"/>
    </font>
    <font>
      <sz val="11"/>
      <color rgb="FFFF0000"/>
      <name val="ＭＳ 明朝"/>
      <family val="1"/>
    </font>
    <font>
      <sz val="9"/>
      <color auto="1"/>
      <name val="ＭＳ 明朝"/>
      <family val="1"/>
    </font>
    <font>
      <b/>
      <sz val="16"/>
      <color auto="1"/>
      <name val="ＭＳ 明朝"/>
      <family val="1"/>
    </font>
    <font>
      <sz val="6"/>
      <color auto="1"/>
      <name val="ＭＳ 明朝"/>
      <family val="1"/>
    </font>
    <font>
      <sz val="10"/>
      <color rgb="FFFF0000"/>
      <name val="ＭＳ 明朝"/>
      <family val="1"/>
    </font>
    <font>
      <sz val="10"/>
      <color indexed="8"/>
      <name val="ＭＳ 明朝"/>
      <family val="1"/>
    </font>
    <font>
      <sz val="9"/>
      <color indexed="8"/>
      <name val="ＭＳ 明朝"/>
      <family val="1"/>
    </font>
    <font>
      <b/>
      <sz val="16"/>
      <color indexed="8"/>
      <name val="ＭＳ ゴシック"/>
      <family val="3"/>
    </font>
    <font>
      <sz val="10"/>
      <color indexed="8"/>
      <name val="ＭＳ ゴシック"/>
      <family val="3"/>
    </font>
    <font>
      <sz val="8"/>
      <color indexed="8"/>
      <name val="ＭＳ 明朝"/>
      <family val="1"/>
    </font>
    <font>
      <sz val="7.5"/>
      <color indexed="8"/>
      <name val="ＭＳ 明朝"/>
      <family val="1"/>
    </font>
    <font>
      <b/>
      <sz val="15"/>
      <color theme="1"/>
      <name val="ＭＳ 明朝"/>
      <family val="1"/>
    </font>
    <font>
      <b/>
      <sz val="9.5"/>
      <color rgb="FFFF0000"/>
      <name val="ＭＳ 明朝"/>
      <family val="1"/>
    </font>
    <font>
      <sz val="8"/>
      <color theme="1"/>
      <name val="ＭＳ 明朝"/>
      <family val="1"/>
    </font>
    <font>
      <sz val="9"/>
      <color theme="1"/>
      <name val="ＭＳ 明朝"/>
      <family val="1"/>
    </font>
    <font>
      <b/>
      <sz val="9"/>
      <color rgb="FFFF0000"/>
      <name val="ＭＳ 明朝"/>
      <family val="1"/>
    </font>
    <font>
      <sz val="9"/>
      <color theme="1"/>
      <name val="ＭＳ Ｐゴシック"/>
      <family val="2"/>
      <scheme val="minor"/>
    </font>
    <font>
      <sz val="14"/>
      <color auto="1"/>
      <name val="ＭＳ Ｐゴシック"/>
      <family val="3"/>
    </font>
    <font>
      <sz val="18"/>
      <color auto="1"/>
      <name val="ＭＳ 明朝"/>
      <family val="1"/>
    </font>
    <font>
      <sz val="20"/>
      <color auto="1"/>
      <name val="ＭＳ ゴシック"/>
      <family val="3"/>
    </font>
    <font>
      <sz val="10"/>
      <color auto="1"/>
      <name val="ＭＳ Ｐ明朝"/>
      <family val="1"/>
    </font>
    <font>
      <u/>
      <sz val="8.6999999999999993"/>
      <color indexed="12"/>
      <name val="ＭＳ ゴシック"/>
      <family val="3"/>
    </font>
  </fonts>
  <fills count="3">
    <fill>
      <patternFill patternType="none"/>
    </fill>
    <fill>
      <patternFill patternType="gray125"/>
    </fill>
    <fill>
      <patternFill patternType="solid">
        <fgColor indexed="22"/>
        <bgColor indexed="64"/>
      </patternFill>
    </fill>
  </fills>
  <borders count="112">
    <border>
      <left/>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medium">
        <color indexed="64"/>
      </left>
      <right style="hair">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style="hair">
        <color indexed="64"/>
      </left>
      <right style="hair">
        <color indexed="64"/>
      </right>
      <top style="medium">
        <color indexed="64"/>
      </top>
      <bottom style="hair">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dashed">
        <color indexed="64"/>
      </right>
      <top/>
      <bottom/>
      <diagonal/>
    </border>
    <border>
      <left style="hair">
        <color indexed="64"/>
      </left>
      <right style="dashed">
        <color indexed="64"/>
      </right>
      <top/>
      <bottom style="thin">
        <color indexed="64"/>
      </bottom>
      <diagonal/>
    </border>
    <border>
      <left style="hair">
        <color indexed="64"/>
      </left>
      <right style="dashed">
        <color indexed="64"/>
      </right>
      <top style="thin">
        <color indexed="64"/>
      </top>
      <bottom/>
      <diagonal/>
    </border>
    <border>
      <left style="hair">
        <color indexed="64"/>
      </left>
      <right style="dashed">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right style="dashed">
        <color indexed="64"/>
      </right>
      <top/>
      <bottom style="thin">
        <color indexed="64"/>
      </bottom>
      <diagonal/>
    </border>
    <border>
      <left/>
      <right style="dashed">
        <color indexed="64"/>
      </right>
      <top/>
      <bottom style="dashed">
        <color indexed="64"/>
      </bottom>
      <diagonal/>
    </border>
    <border>
      <left/>
      <right style="dashed">
        <color indexed="64"/>
      </right>
      <top/>
      <bottom style="medium">
        <color indexed="64"/>
      </bottom>
      <diagonal/>
    </border>
    <border>
      <left/>
      <right/>
      <top style="medium">
        <color indexed="64"/>
      </top>
      <bottom style="thin">
        <color indexed="64"/>
      </bottom>
      <diagonal/>
    </border>
    <border>
      <left style="dashed">
        <color indexed="64"/>
      </left>
      <right style="hair">
        <color indexed="64"/>
      </right>
      <top/>
      <bottom style="thin">
        <color indexed="64"/>
      </bottom>
      <diagonal/>
    </border>
    <border>
      <left style="dashed">
        <color indexed="64"/>
      </left>
      <right style="hair">
        <color indexed="64"/>
      </right>
      <top style="thin">
        <color indexed="64"/>
      </top>
      <bottom style="thin">
        <color indexed="64"/>
      </bottom>
      <diagonal/>
    </border>
    <border>
      <left style="dashed">
        <color indexed="64"/>
      </left>
      <right style="hair">
        <color indexed="64"/>
      </right>
      <top style="thin">
        <color indexed="64"/>
      </top>
      <bottom style="medium">
        <color indexed="64"/>
      </bottom>
      <diagonal/>
    </border>
    <border>
      <left/>
      <right style="dash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alignment vertical="center"/>
    </xf>
    <xf numFmtId="0" fontId="1" fillId="0" borderId="0"/>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cellStyleXfs>
  <cellXfs count="511">
    <xf numFmtId="0" fontId="0" fillId="0" borderId="0" xfId="0">
      <alignment vertical="center"/>
    </xf>
    <xf numFmtId="0" fontId="6" fillId="0" borderId="0" xfId="2" applyFont="1" applyAlignment="1">
      <alignment vertical="center"/>
    </xf>
    <xf numFmtId="0" fontId="6" fillId="0" borderId="0" xfId="2" applyFont="1" applyFill="1" applyBorder="1" applyAlignment="1">
      <alignment vertical="center"/>
    </xf>
    <xf numFmtId="0" fontId="6" fillId="0" borderId="1" xfId="2" applyFont="1" applyFill="1" applyBorder="1" applyAlignment="1">
      <alignment vertical="center"/>
    </xf>
    <xf numFmtId="0" fontId="6" fillId="0" borderId="2" xfId="2" applyFont="1" applyFill="1" applyBorder="1" applyAlignment="1">
      <alignment vertical="center"/>
    </xf>
    <xf numFmtId="0" fontId="6" fillId="0" borderId="3" xfId="2" applyFont="1" applyFill="1" applyBorder="1" applyAlignment="1">
      <alignment vertical="center"/>
    </xf>
    <xf numFmtId="0" fontId="6" fillId="0" borderId="0" xfId="2" applyFont="1" applyFill="1" applyBorder="1" applyAlignment="1">
      <alignment horizontal="center" vertical="center"/>
    </xf>
    <xf numFmtId="0" fontId="6" fillId="0" borderId="4" xfId="2" applyFont="1" applyFill="1" applyBorder="1" applyAlignment="1">
      <alignment vertical="center"/>
    </xf>
    <xf numFmtId="0" fontId="6" fillId="0" borderId="5" xfId="2" applyFont="1" applyFill="1" applyBorder="1" applyAlignment="1">
      <alignment vertical="center"/>
    </xf>
    <xf numFmtId="0" fontId="6" fillId="0" borderId="0" xfId="2" applyFont="1" applyFill="1" applyBorder="1" applyAlignment="1">
      <alignment horizontal="left" vertical="center"/>
    </xf>
    <xf numFmtId="0" fontId="7" fillId="0" borderId="0" xfId="2" applyFont="1" applyFill="1" applyBorder="1" applyAlignment="1">
      <alignment vertical="center"/>
    </xf>
    <xf numFmtId="0" fontId="6" fillId="0" borderId="0" xfId="2" applyFont="1" applyFill="1" applyBorder="1" applyAlignment="1">
      <alignment vertical="center" shrinkToFit="1"/>
    </xf>
    <xf numFmtId="0" fontId="8" fillId="0" borderId="0" xfId="2" applyFont="1" applyFill="1" applyBorder="1" applyAlignment="1">
      <alignment horizontal="center" vertical="center"/>
    </xf>
    <xf numFmtId="0" fontId="6" fillId="0" borderId="6" xfId="2" applyFont="1" applyFill="1" applyBorder="1" applyAlignment="1">
      <alignment horizontal="center" vertical="center"/>
    </xf>
    <xf numFmtId="0" fontId="6" fillId="0" borderId="7" xfId="2" applyFont="1" applyFill="1" applyBorder="1" applyAlignment="1">
      <alignment horizontal="center" vertical="center"/>
    </xf>
    <xf numFmtId="0" fontId="6" fillId="0" borderId="8"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0" xfId="2" applyFont="1" applyFill="1" applyBorder="1" applyAlignment="1">
      <alignment vertical="center" textRotation="255"/>
    </xf>
    <xf numFmtId="0" fontId="9" fillId="0" borderId="0" xfId="2" applyFont="1" applyFill="1" applyBorder="1" applyAlignment="1">
      <alignment horizontal="center" vertical="center"/>
    </xf>
    <xf numFmtId="0" fontId="10" fillId="0" borderId="0" xfId="3" applyFont="1" applyAlignment="1">
      <alignment vertical="center"/>
    </xf>
    <xf numFmtId="0" fontId="6" fillId="0" borderId="10"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0" xfId="2" applyFont="1" applyFill="1" applyBorder="1" applyAlignment="1">
      <alignment vertical="center" wrapText="1"/>
    </xf>
    <xf numFmtId="0" fontId="9" fillId="0" borderId="0" xfId="2" applyFont="1" applyFill="1" applyBorder="1" applyAlignment="1">
      <alignment vertical="center"/>
    </xf>
    <xf numFmtId="0" fontId="6" fillId="0" borderId="14" xfId="2" applyFont="1" applyFill="1" applyBorder="1" applyAlignment="1">
      <alignment vertical="center"/>
    </xf>
    <xf numFmtId="0" fontId="6" fillId="0" borderId="15" xfId="2" applyFont="1" applyFill="1" applyBorder="1" applyAlignment="1">
      <alignment vertical="center"/>
    </xf>
    <xf numFmtId="0" fontId="6" fillId="0" borderId="16" xfId="2" applyFont="1" applyFill="1" applyBorder="1" applyAlignment="1">
      <alignment vertical="center"/>
    </xf>
    <xf numFmtId="0" fontId="7" fillId="0" borderId="0" xfId="2" applyFont="1" applyFill="1" applyBorder="1" applyAlignment="1">
      <alignment horizontal="center" vertical="center"/>
    </xf>
    <xf numFmtId="0" fontId="6" fillId="0" borderId="0" xfId="2" quotePrefix="1" applyFont="1" applyFill="1" applyBorder="1" applyAlignment="1">
      <alignment vertical="center"/>
    </xf>
    <xf numFmtId="0" fontId="6" fillId="0" borderId="17" xfId="2" applyFont="1" applyFill="1" applyBorder="1" applyAlignment="1">
      <alignment horizontal="center" vertical="center"/>
    </xf>
    <xf numFmtId="0" fontId="6" fillId="0" borderId="18" xfId="2" applyFont="1" applyFill="1" applyBorder="1" applyAlignment="1">
      <alignment horizontal="center" vertical="center"/>
    </xf>
    <xf numFmtId="0" fontId="6" fillId="0" borderId="19" xfId="2" applyFont="1" applyFill="1" applyBorder="1" applyAlignment="1">
      <alignment horizontal="center" vertical="center"/>
    </xf>
    <xf numFmtId="0" fontId="6" fillId="0" borderId="20" xfId="2" applyFont="1" applyFill="1" applyBorder="1" applyAlignment="1">
      <alignment horizontal="center" vertical="center"/>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0" xfId="2" applyFont="1" applyFill="1" applyBorder="1" applyAlignment="1">
      <alignment horizontal="distributed" vertical="center"/>
    </xf>
    <xf numFmtId="0" fontId="11" fillId="0" borderId="0" xfId="2" applyFont="1" applyFill="1" applyBorder="1" applyAlignment="1">
      <alignment vertical="center"/>
    </xf>
    <xf numFmtId="0" fontId="11" fillId="0" borderId="0" xfId="2" applyFont="1" applyFill="1" applyBorder="1" applyAlignment="1">
      <alignment vertical="center" wrapText="1"/>
    </xf>
    <xf numFmtId="0" fontId="11" fillId="0" borderId="25" xfId="2" applyFont="1" applyFill="1" applyBorder="1" applyAlignment="1">
      <alignment horizontal="distributed" vertical="center" wrapText="1"/>
    </xf>
    <xf numFmtId="0" fontId="6" fillId="0" borderId="25" xfId="2" applyFont="1" applyFill="1" applyBorder="1" applyAlignment="1">
      <alignment vertical="center"/>
    </xf>
    <xf numFmtId="0" fontId="6" fillId="0" borderId="0" xfId="2" quotePrefix="1" applyFont="1" applyFill="1" applyBorder="1" applyAlignment="1">
      <alignment horizontal="center" vertical="center"/>
    </xf>
    <xf numFmtId="0" fontId="6" fillId="0" borderId="13" xfId="2" quotePrefix="1"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0" xfId="2" quotePrefix="1" applyFont="1" applyFill="1" applyBorder="1" applyAlignment="1">
      <alignment horizontal="center" vertical="center"/>
    </xf>
    <xf numFmtId="0" fontId="6" fillId="0" borderId="13" xfId="2" applyFont="1" applyBorder="1" applyAlignment="1">
      <alignment vertical="center"/>
    </xf>
    <xf numFmtId="0" fontId="6" fillId="0" borderId="36" xfId="2" applyFont="1" applyBorder="1" applyAlignment="1">
      <alignment vertical="center"/>
    </xf>
    <xf numFmtId="0" fontId="9" fillId="0" borderId="0" xfId="1" applyFont="1" applyAlignment="1">
      <alignment vertical="center"/>
    </xf>
    <xf numFmtId="0" fontId="12" fillId="0" borderId="0" xfId="1" applyFont="1" applyAlignment="1">
      <alignment vertical="center"/>
    </xf>
    <xf numFmtId="0" fontId="12" fillId="0" borderId="0" xfId="1" applyFont="1" applyAlignment="1">
      <alignment horizontal="left" vertical="center"/>
    </xf>
    <xf numFmtId="0" fontId="13" fillId="0" borderId="0" xfId="1" applyFont="1" applyAlignment="1">
      <alignment horizontal="center" vertical="center"/>
    </xf>
    <xf numFmtId="0" fontId="12" fillId="0" borderId="37" xfId="1" applyFont="1" applyBorder="1" applyAlignment="1">
      <alignment horizontal="center" vertical="center"/>
    </xf>
    <xf numFmtId="0" fontId="12" fillId="0" borderId="0" xfId="1" applyFont="1" applyBorder="1" applyAlignment="1">
      <alignment horizontal="center" vertical="center"/>
    </xf>
    <xf numFmtId="49" fontId="12" fillId="0" borderId="0" xfId="1" applyNumberFormat="1" applyFont="1" applyBorder="1" applyAlignment="1">
      <alignment horizontal="left" vertical="center"/>
    </xf>
    <xf numFmtId="49" fontId="14" fillId="0" borderId="0" xfId="1" applyNumberFormat="1" applyFont="1" applyBorder="1" applyAlignment="1">
      <alignment horizontal="left" vertical="center"/>
    </xf>
    <xf numFmtId="0" fontId="14" fillId="0" borderId="0" xfId="1" applyFont="1" applyAlignment="1">
      <alignment horizontal="left" vertical="center"/>
    </xf>
    <xf numFmtId="49" fontId="12" fillId="0" borderId="38" xfId="1" applyNumberFormat="1" applyFont="1" applyBorder="1" applyAlignment="1">
      <alignment horizontal="distributed" vertical="center" shrinkToFit="1"/>
    </xf>
    <xf numFmtId="0" fontId="9" fillId="0" borderId="39" xfId="1" applyFont="1" applyBorder="1" applyAlignment="1">
      <alignment vertical="center" shrinkToFit="1"/>
    </xf>
    <xf numFmtId="0" fontId="9" fillId="0" borderId="40" xfId="1" applyFont="1" applyBorder="1" applyAlignment="1">
      <alignment vertical="center" shrinkToFit="1"/>
    </xf>
    <xf numFmtId="49" fontId="12" fillId="0" borderId="39" xfId="1" applyNumberFormat="1" applyFont="1" applyFill="1" applyBorder="1" applyAlignment="1">
      <alignment horizontal="center" vertical="center" shrinkToFit="1"/>
    </xf>
    <xf numFmtId="0" fontId="12" fillId="0" borderId="8" xfId="1" applyFont="1" applyFill="1" applyBorder="1" applyAlignment="1">
      <alignment horizontal="center" vertical="center" shrinkToFit="1"/>
    </xf>
    <xf numFmtId="49" fontId="12" fillId="0" borderId="41" xfId="1" applyNumberFormat="1" applyFont="1" applyFill="1" applyBorder="1" applyAlignment="1">
      <alignment horizontal="center" vertical="center" shrinkToFit="1"/>
    </xf>
    <xf numFmtId="0" fontId="12" fillId="0" borderId="40" xfId="1" applyFont="1" applyFill="1" applyBorder="1" applyAlignment="1">
      <alignment horizontal="center" vertical="center" shrinkToFit="1"/>
    </xf>
    <xf numFmtId="49" fontId="12" fillId="0" borderId="42" xfId="1" applyNumberFormat="1" applyFont="1" applyBorder="1" applyAlignment="1">
      <alignment horizontal="left" vertical="center"/>
    </xf>
    <xf numFmtId="0" fontId="14" fillId="0" borderId="0" xfId="1" applyFont="1" applyBorder="1" applyAlignment="1" applyProtection="1">
      <alignment horizontal="left" vertical="center"/>
      <protection locked="0" hidden="1"/>
    </xf>
    <xf numFmtId="0" fontId="15" fillId="0" borderId="43" xfId="1" applyFont="1" applyFill="1" applyBorder="1" applyAlignment="1">
      <alignment horizontal="center" vertical="center" shrinkToFit="1"/>
    </xf>
    <xf numFmtId="0" fontId="16" fillId="0" borderId="0" xfId="1" applyFont="1" applyBorder="1" applyAlignment="1">
      <alignment horizontal="center" vertical="center"/>
    </xf>
    <xf numFmtId="0" fontId="14" fillId="0" borderId="0" xfId="1" applyFont="1" applyBorder="1" applyAlignment="1">
      <alignment horizontal="left" vertical="center"/>
    </xf>
    <xf numFmtId="49" fontId="12" fillId="0" borderId="44" xfId="1" applyNumberFormat="1" applyFont="1" applyBorder="1" applyAlignment="1">
      <alignment horizontal="center" vertical="center" shrinkToFit="1"/>
    </xf>
    <xf numFmtId="0" fontId="9" fillId="0" borderId="45" xfId="1" applyFont="1" applyBorder="1" applyAlignment="1">
      <alignment vertical="center" shrinkToFit="1"/>
    </xf>
    <xf numFmtId="0" fontId="9" fillId="0" borderId="46" xfId="1" applyFont="1" applyBorder="1" applyAlignment="1">
      <alignment vertical="center" shrinkToFit="1"/>
    </xf>
    <xf numFmtId="49" fontId="12" fillId="0" borderId="45" xfId="1" applyNumberFormat="1" applyFont="1" applyFill="1" applyBorder="1" applyAlignment="1">
      <alignment horizontal="center" vertical="center" shrinkToFit="1"/>
    </xf>
    <xf numFmtId="0" fontId="12" fillId="0" borderId="12" xfId="1" applyFont="1" applyFill="1" applyBorder="1" applyAlignment="1">
      <alignment horizontal="center" vertical="center" shrinkToFit="1"/>
    </xf>
    <xf numFmtId="49" fontId="12" fillId="0" borderId="47" xfId="1" applyNumberFormat="1" applyFont="1" applyFill="1" applyBorder="1" applyAlignment="1">
      <alignment horizontal="center" vertical="center" shrinkToFit="1"/>
    </xf>
    <xf numFmtId="0" fontId="12" fillId="0" borderId="46" xfId="1" applyFont="1" applyFill="1" applyBorder="1" applyAlignment="1">
      <alignment horizontal="center" vertical="center" shrinkToFit="1"/>
    </xf>
    <xf numFmtId="0" fontId="15" fillId="0" borderId="24" xfId="1" applyFont="1" applyBorder="1" applyAlignment="1">
      <alignment horizontal="center" vertical="center" shrinkToFit="1"/>
    </xf>
    <xf numFmtId="0" fontId="12" fillId="0" borderId="44" xfId="1" applyFont="1" applyBorder="1" applyAlignment="1">
      <alignment horizontal="distributed" vertical="center" shrinkToFit="1"/>
    </xf>
    <xf numFmtId="0" fontId="17" fillId="0" borderId="45"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47" xfId="1" applyFont="1" applyFill="1" applyBorder="1" applyAlignment="1">
      <alignment horizontal="center" vertical="center" wrapText="1"/>
    </xf>
    <xf numFmtId="0" fontId="17" fillId="0" borderId="46" xfId="1" applyFont="1" applyFill="1" applyBorder="1" applyAlignment="1">
      <alignment horizontal="center" vertical="center" wrapText="1"/>
    </xf>
    <xf numFmtId="0" fontId="12" fillId="0" borderId="42" xfId="1" applyFont="1" applyBorder="1" applyAlignment="1">
      <alignment horizontal="left" vertical="center"/>
    </xf>
    <xf numFmtId="0" fontId="17" fillId="0" borderId="0" xfId="1" applyFont="1" applyAlignment="1">
      <alignment horizontal="left" vertical="center"/>
    </xf>
    <xf numFmtId="49" fontId="15" fillId="0" borderId="0" xfId="1" applyNumberFormat="1" applyFont="1" applyBorder="1" applyAlignment="1">
      <alignment horizontal="left" vertical="center"/>
    </xf>
    <xf numFmtId="49" fontId="12" fillId="0" borderId="44" xfId="1" applyNumberFormat="1" applyFont="1" applyBorder="1" applyAlignment="1">
      <alignment horizontal="distributed" vertical="center"/>
    </xf>
    <xf numFmtId="0" fontId="9" fillId="0" borderId="45" xfId="1" applyFont="1" applyBorder="1" applyAlignment="1">
      <alignment vertical="center"/>
    </xf>
    <xf numFmtId="0" fontId="9" fillId="0" borderId="46" xfId="1" applyFont="1" applyBorder="1" applyAlignment="1">
      <alignment vertical="center"/>
    </xf>
    <xf numFmtId="49" fontId="17" fillId="0" borderId="45" xfId="1" applyNumberFormat="1" applyFont="1" applyFill="1" applyBorder="1" applyAlignment="1">
      <alignment horizontal="center" vertical="center" wrapText="1"/>
    </xf>
    <xf numFmtId="49" fontId="17" fillId="0" borderId="47" xfId="1" applyNumberFormat="1" applyFont="1" applyFill="1" applyBorder="1" applyAlignment="1">
      <alignment horizontal="center" vertical="center" wrapText="1"/>
    </xf>
    <xf numFmtId="0" fontId="16" fillId="0" borderId="0" xfId="1" applyFont="1" applyAlignment="1">
      <alignment horizontal="left" vertical="center"/>
    </xf>
    <xf numFmtId="0" fontId="17" fillId="0" borderId="0" xfId="1" applyFont="1" applyBorder="1" applyAlignment="1">
      <alignment horizontal="left" vertical="center"/>
    </xf>
    <xf numFmtId="0" fontId="12" fillId="0" borderId="44" xfId="1" applyFont="1" applyBorder="1" applyAlignment="1">
      <alignment horizontal="center" vertical="center" shrinkToFit="1"/>
    </xf>
    <xf numFmtId="0" fontId="12" fillId="0" borderId="45" xfId="1" applyFont="1" applyFill="1" applyBorder="1" applyAlignment="1">
      <alignment horizontal="center" vertical="center" shrinkToFit="1"/>
    </xf>
    <xf numFmtId="0" fontId="12" fillId="0" borderId="47" xfId="1" applyFont="1" applyFill="1" applyBorder="1" applyAlignment="1">
      <alignment horizontal="center" vertical="center" shrinkToFit="1"/>
    </xf>
    <xf numFmtId="0" fontId="17" fillId="0" borderId="13" xfId="1" applyFont="1" applyBorder="1" applyAlignment="1">
      <alignment horizontal="center" vertical="center"/>
    </xf>
    <xf numFmtId="0" fontId="15" fillId="0" borderId="0" xfId="1" applyFont="1" applyBorder="1" applyAlignment="1">
      <alignment horizontal="left" vertical="center"/>
    </xf>
    <xf numFmtId="0" fontId="12" fillId="0" borderId="48" xfId="1" applyFont="1" applyBorder="1" applyAlignment="1">
      <alignment horizontal="center" vertical="center"/>
    </xf>
    <xf numFmtId="0" fontId="12" fillId="0" borderId="49" xfId="1" applyFont="1" applyBorder="1" applyAlignment="1">
      <alignment horizontal="center" vertical="center"/>
    </xf>
    <xf numFmtId="0" fontId="12" fillId="0" borderId="50" xfId="1" applyFont="1" applyBorder="1" applyAlignment="1">
      <alignment horizontal="center" vertical="center"/>
    </xf>
    <xf numFmtId="0" fontId="12" fillId="0" borderId="51" xfId="1" applyFont="1" applyFill="1" applyBorder="1" applyAlignment="1">
      <alignment horizontal="center" vertical="center"/>
    </xf>
    <xf numFmtId="0" fontId="12" fillId="0" borderId="52" xfId="1" applyFont="1" applyFill="1" applyBorder="1" applyAlignment="1">
      <alignment horizontal="center" vertical="center"/>
    </xf>
    <xf numFmtId="0" fontId="12" fillId="0" borderId="53" xfId="1" applyFont="1" applyFill="1" applyBorder="1" applyAlignment="1">
      <alignment horizontal="center" vertical="center"/>
    </xf>
    <xf numFmtId="0" fontId="12" fillId="0" borderId="54" xfId="1" applyFont="1" applyFill="1" applyBorder="1" applyAlignment="1">
      <alignment horizontal="center" vertical="center"/>
    </xf>
    <xf numFmtId="49" fontId="14" fillId="0" borderId="42" xfId="1" applyNumberFormat="1" applyFont="1" applyBorder="1" applyAlignment="1">
      <alignment horizontal="left" vertical="center"/>
    </xf>
    <xf numFmtId="0" fontId="12" fillId="0" borderId="42" xfId="1" applyFont="1" applyBorder="1" applyAlignment="1">
      <alignment horizontal="center" vertical="center"/>
    </xf>
    <xf numFmtId="0" fontId="12" fillId="0" borderId="30" xfId="1" applyFont="1" applyBorder="1" applyAlignment="1">
      <alignment horizontal="center" vertical="center"/>
    </xf>
    <xf numFmtId="0" fontId="12" fillId="0" borderId="55" xfId="1" applyFont="1" applyFill="1" applyBorder="1" applyAlignment="1">
      <alignment horizontal="center" vertical="center"/>
    </xf>
    <xf numFmtId="0" fontId="12" fillId="0" borderId="56" xfId="1" applyFont="1" applyFill="1" applyBorder="1" applyAlignment="1">
      <alignment horizontal="center" vertical="center"/>
    </xf>
    <xf numFmtId="0" fontId="12" fillId="0" borderId="57" xfId="1" applyFont="1" applyFill="1" applyBorder="1" applyAlignment="1">
      <alignment horizontal="center" vertical="center"/>
    </xf>
    <xf numFmtId="0" fontId="12" fillId="0" borderId="58" xfId="1" applyFont="1" applyFill="1" applyBorder="1" applyAlignment="1">
      <alignment horizontal="center" vertical="center"/>
    </xf>
    <xf numFmtId="0" fontId="12" fillId="0" borderId="59" xfId="1" applyFont="1" applyFill="1" applyBorder="1" applyAlignment="1">
      <alignment horizontal="center" vertical="center"/>
    </xf>
    <xf numFmtId="0" fontId="12" fillId="0" borderId="60" xfId="1" applyFont="1" applyFill="1" applyBorder="1" applyAlignment="1">
      <alignment horizontal="center" vertical="center"/>
    </xf>
    <xf numFmtId="0" fontId="12" fillId="0" borderId="61" xfId="1" applyFont="1" applyFill="1" applyBorder="1" applyAlignment="1">
      <alignment horizontal="center" vertical="center"/>
    </xf>
    <xf numFmtId="0" fontId="12" fillId="0" borderId="62" xfId="1" applyFont="1" applyFill="1" applyBorder="1" applyAlignment="1">
      <alignment horizontal="center" vertical="center"/>
    </xf>
    <xf numFmtId="0" fontId="17" fillId="0" borderId="13" xfId="1" applyFont="1" applyBorder="1" applyAlignment="1">
      <alignment horizontal="left" vertical="center"/>
    </xf>
    <xf numFmtId="0" fontId="12" fillId="0" borderId="15" xfId="1" applyFont="1" applyFill="1" applyBorder="1" applyAlignment="1">
      <alignment horizontal="center" vertical="center"/>
    </xf>
    <xf numFmtId="0" fontId="12" fillId="0" borderId="63" xfId="1" applyFont="1" applyFill="1" applyBorder="1" applyAlignment="1">
      <alignment horizontal="center" vertical="center"/>
    </xf>
    <xf numFmtId="0" fontId="12" fillId="0" borderId="64" xfId="1" applyFont="1" applyFill="1" applyBorder="1" applyAlignment="1">
      <alignment horizontal="center" vertical="center"/>
    </xf>
    <xf numFmtId="0" fontId="12" fillId="0" borderId="31" xfId="1" applyFont="1" applyFill="1" applyBorder="1" applyAlignment="1">
      <alignment horizontal="center" vertical="center"/>
    </xf>
    <xf numFmtId="0" fontId="12" fillId="0" borderId="65" xfId="1" applyFont="1" applyBorder="1" applyAlignment="1">
      <alignment horizontal="center" vertical="center"/>
    </xf>
    <xf numFmtId="0" fontId="12" fillId="0" borderId="66" xfId="1" applyFont="1" applyBorder="1" applyAlignment="1">
      <alignment horizontal="center" vertical="center"/>
    </xf>
    <xf numFmtId="0" fontId="12" fillId="0" borderId="23" xfId="1" applyFont="1" applyFill="1" applyBorder="1" applyAlignment="1">
      <alignment horizontal="center" vertical="center"/>
    </xf>
    <xf numFmtId="0" fontId="12" fillId="0" borderId="67" xfId="1" applyFont="1" applyFill="1" applyBorder="1" applyAlignment="1">
      <alignment horizontal="center" vertical="center"/>
    </xf>
    <xf numFmtId="0" fontId="17" fillId="0" borderId="68" xfId="1" applyFont="1" applyBorder="1" applyAlignment="1">
      <alignment horizontal="distributed" vertical="center"/>
    </xf>
    <xf numFmtId="0" fontId="17" fillId="0" borderId="43" xfId="1" applyFont="1" applyBorder="1" applyAlignment="1">
      <alignment horizontal="center" vertical="center"/>
    </xf>
    <xf numFmtId="0" fontId="17" fillId="0" borderId="69" xfId="1" applyFont="1" applyBorder="1" applyAlignment="1">
      <alignment horizontal="left" vertical="center"/>
    </xf>
    <xf numFmtId="49" fontId="12" fillId="0" borderId="70" xfId="1" applyNumberFormat="1" applyFont="1" applyFill="1" applyBorder="1" applyAlignment="1">
      <alignment horizontal="center" vertical="center"/>
    </xf>
    <xf numFmtId="49" fontId="12" fillId="0" borderId="71" xfId="1" applyNumberFormat="1" applyFont="1" applyFill="1" applyBorder="1" applyAlignment="1">
      <alignment horizontal="center" vertical="center"/>
    </xf>
    <xf numFmtId="49" fontId="12" fillId="0" borderId="72" xfId="1" applyNumberFormat="1" applyFont="1" applyFill="1" applyBorder="1" applyAlignment="1">
      <alignment horizontal="center" vertical="center"/>
    </xf>
    <xf numFmtId="49" fontId="12" fillId="0" borderId="73" xfId="1" applyNumberFormat="1" applyFont="1" applyFill="1" applyBorder="1" applyAlignment="1">
      <alignment horizontal="center" vertical="center"/>
    </xf>
    <xf numFmtId="0" fontId="17" fillId="0" borderId="74" xfId="1" applyFont="1" applyBorder="1" applyAlignment="1">
      <alignment horizontal="distributed" vertical="center"/>
    </xf>
    <xf numFmtId="0" fontId="17" fillId="0" borderId="36" xfId="1" applyFont="1" applyBorder="1" applyAlignment="1">
      <alignment horizontal="center" vertical="center"/>
    </xf>
    <xf numFmtId="0" fontId="17" fillId="0" borderId="30" xfId="1" applyFont="1" applyBorder="1" applyAlignment="1">
      <alignment horizontal="left" vertical="center"/>
    </xf>
    <xf numFmtId="49" fontId="12" fillId="0" borderId="75" xfId="1" applyNumberFormat="1" applyFont="1" applyFill="1" applyBorder="1" applyAlignment="1">
      <alignment horizontal="center" vertical="center"/>
    </xf>
    <xf numFmtId="49" fontId="12" fillId="0" borderId="76" xfId="1" applyNumberFormat="1" applyFont="1" applyFill="1" applyBorder="1" applyAlignment="1">
      <alignment horizontal="center" vertical="center"/>
    </xf>
    <xf numFmtId="49" fontId="12" fillId="0" borderId="77" xfId="1" applyNumberFormat="1" applyFont="1" applyFill="1" applyBorder="1" applyAlignment="1">
      <alignment horizontal="center" vertical="center"/>
    </xf>
    <xf numFmtId="49" fontId="12" fillId="0" borderId="78" xfId="1" applyNumberFormat="1" applyFont="1" applyFill="1" applyBorder="1" applyAlignment="1">
      <alignment horizontal="center" vertical="center"/>
    </xf>
    <xf numFmtId="49" fontId="12" fillId="0" borderId="69" xfId="1" applyNumberFormat="1" applyFont="1" applyFill="1" applyBorder="1" applyAlignment="1">
      <alignment horizontal="center" vertical="center"/>
    </xf>
    <xf numFmtId="0" fontId="17" fillId="0" borderId="79" xfId="1" applyFont="1" applyBorder="1" applyAlignment="1">
      <alignment horizontal="distributed" vertical="center"/>
    </xf>
    <xf numFmtId="0" fontId="17" fillId="0" borderId="80" xfId="1" applyFont="1" applyBorder="1" applyAlignment="1">
      <alignment horizontal="center" vertical="center"/>
    </xf>
    <xf numFmtId="0" fontId="17" fillId="0" borderId="81" xfId="1" applyFont="1" applyBorder="1" applyAlignment="1">
      <alignment horizontal="left" vertical="center"/>
    </xf>
    <xf numFmtId="49" fontId="12" fillId="0" borderId="82" xfId="1" applyNumberFormat="1" applyFont="1" applyFill="1" applyBorder="1" applyAlignment="1">
      <alignment horizontal="center" vertical="center"/>
    </xf>
    <xf numFmtId="49" fontId="12" fillId="0" borderId="80" xfId="1" applyNumberFormat="1" applyFont="1" applyFill="1" applyBorder="1" applyAlignment="1">
      <alignment horizontal="center" vertical="center"/>
    </xf>
    <xf numFmtId="49" fontId="12" fillId="0" borderId="81" xfId="1" applyNumberFormat="1" applyFont="1" applyFill="1" applyBorder="1" applyAlignment="1">
      <alignment horizontal="center" vertical="center"/>
    </xf>
    <xf numFmtId="0" fontId="16" fillId="0" borderId="0" xfId="1" applyFont="1" applyAlignment="1">
      <alignment horizontal="center"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49" fontId="18" fillId="0" borderId="39" xfId="1" applyNumberFormat="1" applyFont="1" applyFill="1" applyBorder="1" applyAlignment="1">
      <alignment horizontal="center" vertical="center" shrinkToFit="1"/>
    </xf>
    <xf numFmtId="0" fontId="19" fillId="0" borderId="43" xfId="1" applyFont="1" applyFill="1" applyBorder="1" applyAlignment="1">
      <alignment horizontal="center" vertical="center" shrinkToFit="1"/>
    </xf>
    <xf numFmtId="49" fontId="18" fillId="0" borderId="45" xfId="1" applyNumberFormat="1" applyFont="1" applyFill="1" applyBorder="1" applyAlignment="1">
      <alignment horizontal="center" vertical="center" shrinkToFit="1"/>
    </xf>
    <xf numFmtId="0" fontId="18" fillId="0" borderId="12" xfId="1" applyFont="1" applyFill="1" applyBorder="1" applyAlignment="1">
      <alignment horizontal="center" vertical="center" shrinkToFit="1"/>
    </xf>
    <xf numFmtId="0" fontId="20" fillId="0" borderId="45" xfId="1" applyFont="1" applyFill="1" applyBorder="1" applyAlignment="1">
      <alignment horizontal="center" vertical="center" wrapText="1"/>
    </xf>
    <xf numFmtId="0" fontId="20" fillId="0" borderId="12" xfId="1" applyFont="1" applyFill="1" applyBorder="1" applyAlignment="1">
      <alignment horizontal="center" vertical="center" wrapText="1"/>
    </xf>
    <xf numFmtId="49" fontId="20" fillId="0" borderId="45" xfId="1" applyNumberFormat="1" applyFont="1" applyFill="1" applyBorder="1" applyAlignment="1">
      <alignment horizontal="center" vertical="center" wrapText="1"/>
    </xf>
    <xf numFmtId="0" fontId="18" fillId="0" borderId="45" xfId="1" applyFont="1" applyFill="1" applyBorder="1" applyAlignment="1">
      <alignment horizontal="center" vertical="center" shrinkToFit="1"/>
    </xf>
    <xf numFmtId="0" fontId="18" fillId="0" borderId="51" xfId="1" applyFont="1" applyFill="1" applyBorder="1" applyAlignment="1">
      <alignment horizontal="center" vertical="center"/>
    </xf>
    <xf numFmtId="0" fontId="18" fillId="0" borderId="52" xfId="1" applyFont="1" applyFill="1" applyBorder="1" applyAlignment="1">
      <alignment horizontal="center" vertical="center"/>
    </xf>
    <xf numFmtId="0" fontId="18" fillId="0" borderId="55" xfId="1" applyFont="1" applyFill="1" applyBorder="1" applyAlignment="1">
      <alignment horizontal="center" vertical="center"/>
    </xf>
    <xf numFmtId="0" fontId="18" fillId="0" borderId="56" xfId="1" applyFont="1" applyFill="1" applyBorder="1" applyAlignment="1">
      <alignment horizontal="center" vertical="center"/>
    </xf>
    <xf numFmtId="0" fontId="18" fillId="0" borderId="59" xfId="1" applyFont="1" applyFill="1" applyBorder="1" applyAlignment="1">
      <alignment horizontal="center" vertical="center"/>
    </xf>
    <xf numFmtId="0" fontId="18" fillId="0" borderId="60" xfId="1" applyFont="1" applyFill="1" applyBorder="1" applyAlignment="1">
      <alignment horizontal="center" vertical="center"/>
    </xf>
    <xf numFmtId="0" fontId="20" fillId="0" borderId="13" xfId="1" applyFont="1" applyBorder="1" applyAlignment="1">
      <alignment horizontal="left" vertical="center"/>
    </xf>
    <xf numFmtId="0" fontId="18" fillId="0" borderId="15" xfId="1" applyFont="1" applyFill="1" applyBorder="1" applyAlignment="1">
      <alignment horizontal="center" vertical="center"/>
    </xf>
    <xf numFmtId="0" fontId="18" fillId="0" borderId="63" xfId="1" applyFont="1" applyFill="1" applyBorder="1" applyAlignment="1">
      <alignment horizontal="center" vertical="center"/>
    </xf>
    <xf numFmtId="0" fontId="18" fillId="0" borderId="37" xfId="1" applyFont="1" applyFill="1" applyBorder="1" applyAlignment="1">
      <alignment horizontal="center" vertical="center"/>
    </xf>
    <xf numFmtId="0" fontId="18" fillId="0" borderId="23" xfId="1" applyFont="1" applyFill="1" applyBorder="1" applyAlignment="1">
      <alignment horizontal="center" vertical="center"/>
    </xf>
    <xf numFmtId="49" fontId="18" fillId="0" borderId="70" xfId="1" applyNumberFormat="1" applyFont="1" applyFill="1" applyBorder="1" applyAlignment="1">
      <alignment horizontal="center" vertical="center"/>
    </xf>
    <xf numFmtId="49" fontId="18" fillId="0" borderId="71" xfId="1" applyNumberFormat="1" applyFont="1" applyFill="1" applyBorder="1" applyAlignment="1">
      <alignment horizontal="center" vertical="center"/>
    </xf>
    <xf numFmtId="49" fontId="18" fillId="0" borderId="75" xfId="1" applyNumberFormat="1" applyFont="1" applyFill="1" applyBorder="1" applyAlignment="1">
      <alignment horizontal="center" vertical="center"/>
    </xf>
    <xf numFmtId="49" fontId="18" fillId="0" borderId="76" xfId="1" applyNumberFormat="1" applyFont="1" applyFill="1" applyBorder="1" applyAlignment="1">
      <alignment horizontal="center" vertical="center"/>
    </xf>
    <xf numFmtId="49" fontId="18" fillId="0" borderId="78" xfId="1" applyNumberFormat="1" applyFont="1" applyFill="1" applyBorder="1" applyAlignment="1">
      <alignment horizontal="center" vertical="center"/>
    </xf>
    <xf numFmtId="49" fontId="18" fillId="0" borderId="82" xfId="1" applyNumberFormat="1" applyFont="1" applyFill="1" applyBorder="1" applyAlignment="1">
      <alignment horizontal="center" vertical="center"/>
    </xf>
    <xf numFmtId="49" fontId="18" fillId="0" borderId="80" xfId="1" applyNumberFormat="1" applyFont="1" applyFill="1" applyBorder="1" applyAlignment="1">
      <alignment horizontal="center" vertical="center"/>
    </xf>
    <xf numFmtId="0" fontId="21" fillId="0" borderId="0" xfId="0" applyFont="1" applyAlignment="1">
      <alignment vertical="center"/>
    </xf>
    <xf numFmtId="0" fontId="9" fillId="0" borderId="0" xfId="0" applyFont="1" applyAlignment="1">
      <alignment horizontal="left" vertical="center" indent="1"/>
    </xf>
    <xf numFmtId="0" fontId="9" fillId="0" borderId="0" xfId="0" applyFont="1" applyAlignment="1">
      <alignment vertical="center" shrinkToFit="1"/>
    </xf>
    <xf numFmtId="0" fontId="22" fillId="0" borderId="0" xfId="0" applyFont="1" applyAlignment="1">
      <alignment horizontal="center" vertical="center"/>
    </xf>
    <xf numFmtId="0" fontId="9" fillId="0" borderId="0" xfId="0" applyFont="1" applyAlignment="1">
      <alignment horizontal="right" vertical="center"/>
    </xf>
    <xf numFmtId="0" fontId="9" fillId="0" borderId="13" xfId="0" applyFont="1" applyBorder="1" applyAlignment="1">
      <alignment horizontal="center" vertical="center"/>
    </xf>
    <xf numFmtId="0" fontId="21" fillId="0" borderId="0" xfId="0" applyFont="1" applyAlignment="1">
      <alignment horizontal="right" vertical="center" shrinkToFit="1"/>
    </xf>
    <xf numFmtId="49" fontId="21" fillId="0" borderId="0" xfId="0" applyNumberFormat="1" applyFont="1" applyAlignment="1">
      <alignment horizontal="right" vertical="center"/>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49" fontId="9" fillId="0" borderId="86" xfId="0" applyNumberFormat="1" applyFont="1" applyFill="1" applyBorder="1" applyAlignment="1">
      <alignment horizontal="center" vertical="center" shrinkToFit="1"/>
    </xf>
    <xf numFmtId="49" fontId="9" fillId="0" borderId="87" xfId="0" applyNumberFormat="1" applyFont="1" applyFill="1" applyBorder="1" applyAlignment="1">
      <alignment horizontal="center" vertical="center" shrinkToFit="1"/>
    </xf>
    <xf numFmtId="49" fontId="9" fillId="0" borderId="88" xfId="0" applyNumberFormat="1" applyFont="1" applyFill="1" applyBorder="1" applyAlignment="1">
      <alignment horizontal="center" vertical="center" shrinkToFit="1"/>
    </xf>
    <xf numFmtId="49" fontId="9" fillId="0" borderId="89"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0" fontId="9" fillId="0" borderId="0" xfId="0" applyFont="1" applyAlignment="1">
      <alignment horizontal="center" vertical="center" shrinkToFit="1"/>
    </xf>
    <xf numFmtId="0" fontId="9" fillId="0" borderId="43" xfId="0" applyFont="1" applyFill="1" applyBorder="1" applyAlignment="1">
      <alignment horizontal="left" vertical="center" shrinkToFit="1"/>
    </xf>
    <xf numFmtId="0" fontId="17" fillId="0" borderId="0" xfId="0" applyFont="1" applyAlignment="1">
      <alignment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49" fontId="9" fillId="0" borderId="90" xfId="0" applyNumberFormat="1" applyFont="1" applyFill="1" applyBorder="1" applyAlignment="1">
      <alignment horizontal="center" vertical="center" shrinkToFit="1"/>
    </xf>
    <xf numFmtId="49" fontId="9" fillId="0" borderId="91" xfId="0" applyNumberFormat="1" applyFont="1" applyFill="1" applyBorder="1" applyAlignment="1">
      <alignment horizontal="center" vertical="center" shrinkToFit="1"/>
    </xf>
    <xf numFmtId="49" fontId="9" fillId="0" borderId="92" xfId="0" applyNumberFormat="1" applyFont="1" applyFill="1" applyBorder="1" applyAlignment="1">
      <alignment horizontal="center" vertical="center" shrinkToFit="1"/>
    </xf>
    <xf numFmtId="49" fontId="9" fillId="0" borderId="93" xfId="0" applyNumberFormat="1" applyFont="1" applyFill="1" applyBorder="1" applyAlignment="1">
      <alignment horizontal="center" vertical="center" shrinkToFit="1"/>
    </xf>
    <xf numFmtId="0" fontId="9" fillId="0" borderId="24" xfId="0" applyFont="1" applyFill="1" applyBorder="1" applyAlignment="1">
      <alignment horizontal="left" vertical="center" shrinkToFit="1"/>
    </xf>
    <xf numFmtId="0" fontId="21" fillId="0" borderId="0" xfId="0" applyFont="1" applyFill="1" applyBorder="1" applyAlignment="1">
      <alignment horizontal="center" vertical="center" wrapText="1"/>
    </xf>
    <xf numFmtId="0" fontId="11" fillId="0" borderId="6" xfId="0" applyFont="1" applyBorder="1" applyAlignment="1">
      <alignment horizontal="centerContinuous" vertical="center"/>
    </xf>
    <xf numFmtId="0" fontId="11" fillId="0" borderId="41" xfId="0" applyFont="1" applyBorder="1" applyAlignment="1">
      <alignment horizontal="center" vertical="center" shrinkToFit="1"/>
    </xf>
    <xf numFmtId="0" fontId="11" fillId="0" borderId="40" xfId="0" applyFont="1" applyBorder="1" applyAlignment="1">
      <alignment vertical="center" shrinkToFit="1"/>
    </xf>
    <xf numFmtId="49" fontId="17" fillId="0" borderId="74" xfId="0" applyNumberFormat="1" applyFont="1" applyFill="1" applyBorder="1" applyAlignment="1">
      <alignment horizontal="center" vertical="center" shrinkToFit="1"/>
    </xf>
    <xf numFmtId="49" fontId="17" fillId="0" borderId="36" xfId="0" applyNumberFormat="1" applyFont="1" applyFill="1" applyBorder="1" applyAlignment="1">
      <alignment horizontal="center" vertical="center" shrinkToFit="1"/>
    </xf>
    <xf numFmtId="49" fontId="17" fillId="0" borderId="94" xfId="0" applyNumberFormat="1" applyFont="1" applyFill="1" applyBorder="1" applyAlignment="1">
      <alignment horizontal="center" vertical="center" shrinkToFit="1"/>
    </xf>
    <xf numFmtId="49" fontId="17" fillId="0" borderId="95"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0" fontId="11" fillId="0" borderId="10" xfId="0" applyFont="1" applyBorder="1" applyAlignment="1">
      <alignment horizontal="centerContinuous" vertical="center"/>
    </xf>
    <xf numFmtId="0" fontId="11" fillId="0" borderId="47" xfId="0" applyFont="1" applyBorder="1" applyAlignment="1">
      <alignment horizontal="right" vertical="center" shrinkToFit="1"/>
    </xf>
    <xf numFmtId="0" fontId="11" fillId="0" borderId="46" xfId="0" applyFont="1" applyBorder="1" applyAlignment="1">
      <alignment horizontal="right" vertical="center" shrinkToFit="1"/>
    </xf>
    <xf numFmtId="49" fontId="17" fillId="0" borderId="96" xfId="0" applyNumberFormat="1" applyFont="1" applyFill="1" applyBorder="1" applyAlignment="1">
      <alignment horizontal="center" vertical="center" shrinkToFit="1"/>
    </xf>
    <xf numFmtId="49" fontId="17" fillId="0" borderId="97" xfId="0" applyNumberFormat="1" applyFont="1" applyFill="1" applyBorder="1" applyAlignment="1">
      <alignment horizontal="center" vertical="center" shrinkToFit="1"/>
    </xf>
    <xf numFmtId="49" fontId="17" fillId="0" borderId="98" xfId="0" applyNumberFormat="1" applyFont="1" applyFill="1" applyBorder="1" applyAlignment="1">
      <alignment horizontal="center" vertical="center" shrinkToFit="1"/>
    </xf>
    <xf numFmtId="49" fontId="17" fillId="0" borderId="52" xfId="0" applyNumberFormat="1" applyFont="1" applyFill="1" applyBorder="1" applyAlignment="1">
      <alignment horizontal="center" vertical="center" shrinkToFit="1"/>
    </xf>
    <xf numFmtId="0" fontId="11" fillId="0" borderId="17" xfId="0" applyFont="1" applyBorder="1" applyAlignment="1">
      <alignment horizontal="centerContinuous" vertical="center"/>
    </xf>
    <xf numFmtId="0" fontId="11" fillId="0" borderId="99" xfId="0" applyFont="1" applyBorder="1" applyAlignment="1">
      <alignment horizontal="right" vertical="center" shrinkToFit="1"/>
    </xf>
    <xf numFmtId="0" fontId="11" fillId="0" borderId="100" xfId="0" applyFont="1" applyBorder="1" applyAlignment="1">
      <alignment horizontal="right" vertical="center" shrinkToFit="1"/>
    </xf>
    <xf numFmtId="49" fontId="17" fillId="0" borderId="17" xfId="0" applyNumberFormat="1" applyFont="1" applyFill="1" applyBorder="1" applyAlignment="1">
      <alignment horizontal="center" vertical="center" shrinkToFit="1"/>
    </xf>
    <xf numFmtId="49" fontId="17" fillId="0" borderId="20" xfId="0" applyNumberFormat="1" applyFont="1" applyFill="1" applyBorder="1" applyAlignment="1">
      <alignment horizontal="center" vertical="center" shrinkToFit="1"/>
    </xf>
    <xf numFmtId="49" fontId="17" fillId="0" borderId="18" xfId="0" applyNumberFormat="1" applyFont="1" applyFill="1" applyBorder="1" applyAlignment="1">
      <alignment horizontal="center" vertical="center" shrinkToFit="1"/>
    </xf>
    <xf numFmtId="49" fontId="17" fillId="0" borderId="19" xfId="0" applyNumberFormat="1"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1" fillId="0" borderId="42" xfId="0" applyFont="1" applyBorder="1" applyAlignment="1">
      <alignment horizontal="centerContinuous" vertical="center"/>
    </xf>
    <xf numFmtId="0" fontId="11" fillId="0" borderId="67" xfId="0" applyFont="1" applyBorder="1" applyAlignment="1">
      <alignment horizontal="center" vertical="center" shrinkToFit="1"/>
    </xf>
    <xf numFmtId="0" fontId="11" fillId="0" borderId="66" xfId="0" applyFont="1" applyBorder="1" applyAlignment="1">
      <alignment horizontal="center" vertical="center" shrinkToFit="1"/>
    </xf>
    <xf numFmtId="49" fontId="9" fillId="0" borderId="74" xfId="0" applyNumberFormat="1" applyFont="1" applyFill="1" applyBorder="1" applyAlignment="1">
      <alignment horizontal="center" vertical="center" shrinkToFit="1"/>
    </xf>
    <xf numFmtId="49" fontId="9" fillId="0" borderId="36" xfId="0" applyNumberFormat="1" applyFont="1" applyFill="1" applyBorder="1" applyAlignment="1">
      <alignment horizontal="center" vertical="center" shrinkToFit="1"/>
    </xf>
    <xf numFmtId="49" fontId="9" fillId="0" borderId="94" xfId="0" applyNumberFormat="1" applyFont="1" applyFill="1" applyBorder="1" applyAlignment="1">
      <alignment horizontal="center" vertical="center" shrinkToFit="1"/>
    </xf>
    <xf numFmtId="49" fontId="9" fillId="0" borderId="95" xfId="0" applyNumberFormat="1" applyFont="1" applyFill="1" applyBorder="1" applyAlignment="1">
      <alignment horizontal="center" vertical="center" shrinkToFit="1"/>
    </xf>
    <xf numFmtId="0" fontId="11" fillId="0" borderId="47" xfId="0" applyFont="1" applyBorder="1" applyAlignment="1">
      <alignment horizontal="center" vertical="center" shrinkToFit="1"/>
    </xf>
    <xf numFmtId="0" fontId="11" fillId="0" borderId="46" xfId="0" applyFont="1" applyBorder="1" applyAlignment="1">
      <alignment horizontal="center" vertical="center" shrinkToFit="1"/>
    </xf>
    <xf numFmtId="49" fontId="9" fillId="0" borderId="10" xfId="0" applyNumberFormat="1" applyFont="1" applyFill="1" applyBorder="1" applyAlignment="1">
      <alignment horizontal="center" vertical="center" shrinkToFit="1"/>
    </xf>
    <xf numFmtId="49" fontId="9" fillId="0" borderId="12" xfId="0" applyNumberFormat="1" applyFont="1" applyFill="1" applyBorder="1" applyAlignment="1">
      <alignment horizontal="center" vertical="center" shrinkToFit="1"/>
    </xf>
    <xf numFmtId="49" fontId="9" fillId="0" borderId="13" xfId="0" applyNumberFormat="1" applyFont="1" applyFill="1" applyBorder="1" applyAlignment="1">
      <alignment horizontal="center" vertical="center" shrinkToFit="1"/>
    </xf>
    <xf numFmtId="49" fontId="9" fillId="0" borderId="11" xfId="0" applyNumberFormat="1" applyFont="1" applyFill="1" applyBorder="1" applyAlignment="1">
      <alignment horizontal="center" vertical="center" shrinkToFit="1"/>
    </xf>
    <xf numFmtId="0" fontId="11" fillId="0" borderId="67" xfId="0" applyFont="1" applyBorder="1" applyAlignment="1">
      <alignment horizontal="centerContinuous" vertical="center"/>
    </xf>
    <xf numFmtId="0" fontId="11" fillId="0" borderId="101" xfId="0" applyFont="1" applyBorder="1" applyAlignment="1">
      <alignment horizontal="right" vertical="center"/>
    </xf>
    <xf numFmtId="0" fontId="11" fillId="0" borderId="47" xfId="0" applyFont="1" applyBorder="1" applyAlignment="1">
      <alignment horizontal="centerContinuous" vertical="center"/>
    </xf>
    <xf numFmtId="49" fontId="17" fillId="0" borderId="68" xfId="0" applyNumberFormat="1" applyFont="1" applyFill="1" applyBorder="1" applyAlignment="1">
      <alignment horizontal="center" vertical="center" shrinkToFit="1"/>
    </xf>
    <xf numFmtId="49" fontId="17" fillId="0" borderId="102" xfId="0" applyNumberFormat="1" applyFont="1" applyFill="1" applyBorder="1" applyAlignment="1">
      <alignment horizontal="center" vertical="center" shrinkToFit="1"/>
    </xf>
    <xf numFmtId="49" fontId="17" fillId="0" borderId="43" xfId="0" applyNumberFormat="1" applyFont="1" applyFill="1" applyBorder="1" applyAlignment="1">
      <alignment horizontal="center" vertical="center" shrinkToFit="1"/>
    </xf>
    <xf numFmtId="49" fontId="17" fillId="0" borderId="101" xfId="0" applyNumberFormat="1" applyFont="1" applyFill="1" applyBorder="1" applyAlignment="1">
      <alignment horizontal="center" vertical="center" shrinkToFit="1"/>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28" xfId="0" applyFont="1" applyBorder="1" applyAlignment="1">
      <alignment horizontal="center" vertical="center"/>
    </xf>
    <xf numFmtId="49" fontId="17" fillId="0" borderId="6" xfId="0" applyNumberFormat="1" applyFont="1" applyFill="1" applyBorder="1" applyAlignment="1">
      <alignment horizontal="center" vertical="center" shrinkToFit="1"/>
    </xf>
    <xf numFmtId="49" fontId="17" fillId="0" borderId="9" xfId="0" applyNumberFormat="1" applyFont="1" applyFill="1" applyBorder="1" applyAlignment="1">
      <alignment horizontal="center" vertical="center" shrinkToFit="1"/>
    </xf>
    <xf numFmtId="49" fontId="17" fillId="0" borderId="7" xfId="0" applyNumberFormat="1" applyFont="1" applyFill="1" applyBorder="1" applyAlignment="1">
      <alignment horizontal="center" vertical="center" shrinkToFit="1"/>
    </xf>
    <xf numFmtId="49" fontId="17" fillId="0" borderId="8" xfId="0" applyNumberFormat="1" applyFont="1" applyFill="1" applyBorder="1" applyAlignment="1">
      <alignment horizontal="center" vertical="center" shrinkToFit="1"/>
    </xf>
    <xf numFmtId="0" fontId="9" fillId="0" borderId="42" xfId="0" applyFont="1" applyBorder="1" applyAlignment="1">
      <alignment horizontal="center" vertical="center"/>
    </xf>
    <xf numFmtId="0" fontId="9" fillId="0" borderId="30" xfId="0" applyFont="1" applyBorder="1" applyAlignment="1">
      <alignment horizontal="center" vertical="center"/>
    </xf>
    <xf numFmtId="49" fontId="17" fillId="0" borderId="10" xfId="0" applyNumberFormat="1" applyFont="1" applyFill="1" applyBorder="1" applyAlignment="1">
      <alignment horizontal="center" vertical="center" shrinkToFit="1"/>
    </xf>
    <xf numFmtId="49" fontId="17" fillId="0" borderId="13" xfId="0" applyNumberFormat="1" applyFont="1" applyFill="1" applyBorder="1" applyAlignment="1">
      <alignment horizontal="center" vertical="center" shrinkToFit="1"/>
    </xf>
    <xf numFmtId="49" fontId="17" fillId="0" borderId="11" xfId="0" applyNumberFormat="1" applyFont="1" applyFill="1" applyBorder="1" applyAlignment="1">
      <alignment horizontal="center" vertical="center" shrinkToFit="1"/>
    </xf>
    <xf numFmtId="49" fontId="17" fillId="0" borderId="12" xfId="0" applyNumberFormat="1" applyFont="1" applyFill="1" applyBorder="1" applyAlignment="1">
      <alignment horizontal="center" vertical="center" shrinkToFit="1"/>
    </xf>
    <xf numFmtId="0" fontId="17" fillId="0" borderId="0" xfId="0" applyFont="1" applyFill="1" applyBorder="1" applyAlignment="1">
      <alignment vertical="center" shrinkToFit="1"/>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35" xfId="0" applyFont="1" applyBorder="1" applyAlignment="1">
      <alignment horizontal="center" vertical="center"/>
    </xf>
    <xf numFmtId="0" fontId="23" fillId="0" borderId="103" xfId="0" applyFont="1" applyBorder="1" applyAlignment="1">
      <alignment horizontal="center" vertical="center"/>
    </xf>
    <xf numFmtId="0" fontId="9" fillId="0" borderId="89" xfId="0" applyFont="1" applyBorder="1" applyAlignment="1">
      <alignment horizontal="center" vertical="center"/>
    </xf>
    <xf numFmtId="0" fontId="9" fillId="0" borderId="88" xfId="0" applyFont="1" applyBorder="1" applyAlignment="1">
      <alignment horizontal="right" vertical="center"/>
    </xf>
    <xf numFmtId="0" fontId="9" fillId="0" borderId="0" xfId="0" applyFont="1" applyAlignment="1">
      <alignment horizontal="centerContinuous" vertical="center"/>
    </xf>
    <xf numFmtId="0" fontId="9" fillId="0" borderId="82" xfId="0" applyFont="1" applyBorder="1" applyAlignment="1">
      <alignment horizontal="center" vertical="center"/>
    </xf>
    <xf numFmtId="0" fontId="9" fillId="0" borderId="18" xfId="0" applyFont="1" applyBorder="1" applyAlignment="1">
      <alignment horizontal="right" vertical="center"/>
    </xf>
    <xf numFmtId="49" fontId="9" fillId="0" borderId="0" xfId="0" applyNumberFormat="1" applyFont="1" applyAlignment="1">
      <alignment horizontal="center" vertical="center" shrinkToFit="1"/>
    </xf>
    <xf numFmtId="49" fontId="24" fillId="0" borderId="89" xfId="0" applyNumberFormat="1" applyFont="1" applyFill="1" applyBorder="1" applyAlignment="1">
      <alignment horizontal="center" vertical="center" shrinkToFit="1"/>
    </xf>
    <xf numFmtId="49" fontId="24" fillId="0" borderId="87" xfId="0" applyNumberFormat="1" applyFont="1" applyFill="1" applyBorder="1" applyAlignment="1">
      <alignment horizontal="center" vertical="center" shrinkToFit="1"/>
    </xf>
    <xf numFmtId="0" fontId="9" fillId="0" borderId="0" xfId="0" applyFont="1" applyBorder="1" applyAlignment="1">
      <alignment horizontal="center" vertical="center" shrinkToFit="1"/>
    </xf>
    <xf numFmtId="0" fontId="24" fillId="0" borderId="43" xfId="0" applyFont="1" applyFill="1" applyBorder="1" applyAlignment="1">
      <alignment horizontal="left" vertical="center" shrinkToFit="1"/>
    </xf>
    <xf numFmtId="49" fontId="24" fillId="0" borderId="93" xfId="0" applyNumberFormat="1" applyFont="1" applyFill="1" applyBorder="1" applyAlignment="1">
      <alignment horizontal="center" vertical="center" shrinkToFit="1"/>
    </xf>
    <xf numFmtId="49" fontId="24" fillId="0" borderId="91" xfId="0" applyNumberFormat="1" applyFont="1" applyFill="1" applyBorder="1" applyAlignment="1">
      <alignment horizontal="center" vertical="center" shrinkToFit="1"/>
    </xf>
    <xf numFmtId="0" fontId="24" fillId="0" borderId="24" xfId="0" applyFont="1" applyFill="1" applyBorder="1" applyAlignment="1">
      <alignment horizontal="left" vertical="center" shrinkToFit="1"/>
    </xf>
    <xf numFmtId="49" fontId="20" fillId="0" borderId="95" xfId="0" applyNumberFormat="1" applyFont="1" applyFill="1" applyBorder="1" applyAlignment="1">
      <alignment horizontal="center" vertical="center" shrinkToFit="1"/>
    </xf>
    <xf numFmtId="49" fontId="20" fillId="0" borderId="36" xfId="0" applyNumberFormat="1" applyFont="1" applyFill="1" applyBorder="1" applyAlignment="1">
      <alignment horizontal="center" vertical="center" shrinkToFit="1"/>
    </xf>
    <xf numFmtId="49" fontId="20" fillId="0" borderId="52" xfId="0" applyNumberFormat="1" applyFont="1" applyFill="1" applyBorder="1" applyAlignment="1">
      <alignment horizontal="center" vertical="center" shrinkToFit="1"/>
    </xf>
    <xf numFmtId="49" fontId="20" fillId="0" borderId="97" xfId="0" applyNumberFormat="1" applyFont="1" applyFill="1" applyBorder="1" applyAlignment="1">
      <alignment horizontal="center" vertical="center" shrinkToFit="1"/>
    </xf>
    <xf numFmtId="49" fontId="20" fillId="0" borderId="19" xfId="0" applyNumberFormat="1" applyFont="1" applyFill="1" applyBorder="1" applyAlignment="1">
      <alignment horizontal="center" vertical="center" shrinkToFit="1"/>
    </xf>
    <xf numFmtId="49" fontId="20" fillId="0" borderId="20" xfId="0" applyNumberFormat="1" applyFont="1" applyFill="1" applyBorder="1" applyAlignment="1">
      <alignment horizontal="center" vertical="center" shrinkToFit="1"/>
    </xf>
    <xf numFmtId="49" fontId="24" fillId="0" borderId="95" xfId="0" applyNumberFormat="1" applyFont="1" applyFill="1" applyBorder="1" applyAlignment="1">
      <alignment horizontal="center" vertical="center" shrinkToFit="1"/>
    </xf>
    <xf numFmtId="49" fontId="24" fillId="0" borderId="36" xfId="0" applyNumberFormat="1" applyFont="1" applyFill="1" applyBorder="1" applyAlignment="1">
      <alignment horizontal="center" vertical="center" shrinkToFit="1"/>
    </xf>
    <xf numFmtId="49" fontId="24" fillId="0" borderId="12" xfId="0" applyNumberFormat="1" applyFont="1" applyFill="1" applyBorder="1" applyAlignment="1">
      <alignment horizontal="center" vertical="center" shrinkToFit="1"/>
    </xf>
    <xf numFmtId="0" fontId="11" fillId="0" borderId="107" xfId="0" applyFont="1" applyBorder="1" applyAlignment="1">
      <alignment horizontal="centerContinuous" vertical="center"/>
    </xf>
    <xf numFmtId="49" fontId="20" fillId="0" borderId="102" xfId="0" applyNumberFormat="1" applyFont="1" applyFill="1" applyBorder="1" applyAlignment="1">
      <alignment horizontal="center" vertical="center" shrinkToFit="1"/>
    </xf>
    <xf numFmtId="49" fontId="20" fillId="0" borderId="8" xfId="0" applyNumberFormat="1" applyFont="1" applyFill="1" applyBorder="1" applyAlignment="1">
      <alignment horizontal="center" vertical="center" shrinkToFit="1"/>
    </xf>
    <xf numFmtId="49" fontId="20" fillId="0" borderId="9" xfId="0" applyNumberFormat="1" applyFont="1" applyFill="1" applyBorder="1" applyAlignment="1">
      <alignment horizontal="center" vertical="center" shrinkToFit="1"/>
    </xf>
    <xf numFmtId="49" fontId="20" fillId="0" borderId="12" xfId="0" applyNumberFormat="1" applyFont="1" applyFill="1" applyBorder="1" applyAlignment="1">
      <alignment horizontal="center" vertical="center" shrinkToFit="1"/>
    </xf>
    <xf numFmtId="49" fontId="20" fillId="0" borderId="13" xfId="0" applyNumberFormat="1" applyFont="1" applyFill="1" applyBorder="1" applyAlignment="1">
      <alignment horizontal="center" vertical="center" shrinkToFit="1"/>
    </xf>
    <xf numFmtId="0" fontId="23" fillId="0" borderId="42" xfId="0" applyFont="1" applyBorder="1" applyAlignment="1">
      <alignment horizontal="center" vertical="center"/>
    </xf>
    <xf numFmtId="0" fontId="9" fillId="0" borderId="95" xfId="0" applyFont="1" applyBorder="1" applyAlignment="1">
      <alignment horizontal="center" vertical="center"/>
    </xf>
    <xf numFmtId="0" fontId="9" fillId="0" borderId="94" xfId="0" applyFont="1" applyBorder="1" applyAlignment="1">
      <alignment horizontal="right" vertical="center"/>
    </xf>
    <xf numFmtId="0" fontId="25" fillId="0" borderId="0" xfId="0" applyFont="1" applyAlignment="1">
      <alignment vertical="center"/>
    </xf>
    <xf numFmtId="0" fontId="25" fillId="0" borderId="0" xfId="0" applyFont="1" applyAlignment="1">
      <alignment vertical="center" shrinkToFit="1"/>
    </xf>
    <xf numFmtId="0" fontId="26" fillId="0" borderId="0" xfId="0" applyFont="1" applyAlignment="1">
      <alignment vertical="center"/>
    </xf>
    <xf numFmtId="0" fontId="27" fillId="0" borderId="0" xfId="0" applyFont="1" applyAlignment="1">
      <alignment horizontal="center" vertical="center"/>
    </xf>
    <xf numFmtId="0" fontId="25" fillId="0" borderId="13" xfId="0" applyFont="1" applyBorder="1" applyAlignment="1">
      <alignment horizontal="center" vertical="center" wrapText="1"/>
    </xf>
    <xf numFmtId="49" fontId="25" fillId="0" borderId="47" xfId="0" applyNumberFormat="1" applyFont="1" applyBorder="1" applyAlignment="1">
      <alignment horizontal="center" vertical="center" shrinkToFit="1"/>
    </xf>
    <xf numFmtId="0" fontId="28" fillId="0" borderId="45" xfId="0" applyFont="1" applyBorder="1" applyAlignment="1">
      <alignment horizontal="center" vertical="center" shrinkToFit="1"/>
    </xf>
    <xf numFmtId="0" fontId="28" fillId="0" borderId="12" xfId="0" applyFont="1" applyBorder="1" applyAlignment="1">
      <alignment horizontal="center" vertical="center" shrinkToFit="1"/>
    </xf>
    <xf numFmtId="49" fontId="26" fillId="0" borderId="0" xfId="0" applyNumberFormat="1" applyFont="1" applyAlignment="1">
      <alignment vertical="center"/>
    </xf>
    <xf numFmtId="49" fontId="26" fillId="0" borderId="13" xfId="0" applyNumberFormat="1" applyFont="1" applyBorder="1" applyAlignment="1">
      <alignment horizontal="center" vertical="center"/>
    </xf>
    <xf numFmtId="49" fontId="26" fillId="0" borderId="13" xfId="0" applyNumberFormat="1" applyFont="1" applyBorder="1" applyAlignment="1">
      <alignment horizontal="center" vertical="center" shrinkToFit="1"/>
    </xf>
    <xf numFmtId="49" fontId="29" fillId="0" borderId="47" xfId="0" applyNumberFormat="1" applyFont="1" applyBorder="1" applyAlignment="1">
      <alignment horizontal="center" vertical="center" wrapText="1"/>
    </xf>
    <xf numFmtId="0" fontId="29" fillId="0" borderId="12" xfId="0" applyFont="1" applyBorder="1" applyAlignment="1">
      <alignment horizontal="center" vertical="center" wrapText="1"/>
    </xf>
    <xf numFmtId="49" fontId="29" fillId="0" borderId="13" xfId="0" applyNumberFormat="1" applyFont="1" applyBorder="1" applyAlignment="1">
      <alignment horizontal="center" vertical="center" wrapText="1"/>
    </xf>
    <xf numFmtId="49" fontId="26" fillId="0" borderId="47" xfId="0" applyNumberFormat="1" applyFont="1" applyBorder="1" applyAlignment="1">
      <alignment horizontal="center" vertical="center" shrinkToFit="1"/>
    </xf>
    <xf numFmtId="49" fontId="26" fillId="0" borderId="45" xfId="0" applyNumberFormat="1" applyFont="1" applyBorder="1" applyAlignment="1">
      <alignment horizontal="center" vertical="center" shrinkToFit="1"/>
    </xf>
    <xf numFmtId="49" fontId="26" fillId="0" borderId="12" xfId="0" applyNumberFormat="1" applyFont="1" applyBorder="1" applyAlignment="1">
      <alignment horizontal="center" vertical="center" shrinkToFit="1"/>
    </xf>
    <xf numFmtId="49" fontId="26" fillId="0" borderId="47" xfId="0" applyNumberFormat="1" applyFont="1" applyBorder="1" applyAlignment="1">
      <alignment horizontal="center" vertical="center" wrapText="1"/>
    </xf>
    <xf numFmtId="0" fontId="25" fillId="0" borderId="4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0" xfId="0" applyFont="1" applyAlignment="1">
      <alignment horizontal="center" vertical="center"/>
    </xf>
    <xf numFmtId="0" fontId="25" fillId="0" borderId="12" xfId="0" applyFont="1" applyBorder="1" applyAlignment="1">
      <alignment horizontal="center" vertical="center" shrinkToFit="1"/>
    </xf>
    <xf numFmtId="49" fontId="30" fillId="0" borderId="13" xfId="0" applyNumberFormat="1" applyFont="1" applyBorder="1" applyAlignment="1">
      <alignment horizontal="center" vertical="center" wrapText="1"/>
    </xf>
    <xf numFmtId="0" fontId="25" fillId="0" borderId="0" xfId="0" applyFont="1" applyAlignment="1">
      <alignment horizontal="left" vertical="center"/>
    </xf>
    <xf numFmtId="0" fontId="9" fillId="0" borderId="0" xfId="0" applyFont="1" applyAlignment="1">
      <alignment horizontal="center" vertical="center"/>
    </xf>
    <xf numFmtId="0" fontId="25" fillId="0" borderId="13" xfId="0" applyFont="1" applyBorder="1" applyAlignment="1">
      <alignment horizontal="center" vertical="center" shrinkToFit="1"/>
    </xf>
    <xf numFmtId="49" fontId="25" fillId="0" borderId="13" xfId="0" applyNumberFormat="1" applyFont="1" applyBorder="1" applyAlignment="1">
      <alignment horizontal="center" vertical="center" shrinkToFit="1"/>
    </xf>
    <xf numFmtId="0" fontId="25" fillId="0" borderId="13" xfId="0" applyFont="1" applyBorder="1" applyAlignment="1">
      <alignment horizontal="center" vertical="center"/>
    </xf>
    <xf numFmtId="49" fontId="25" fillId="0" borderId="13" xfId="0" applyNumberFormat="1" applyFont="1" applyBorder="1" applyAlignment="1">
      <alignment horizontal="center" vertical="center"/>
    </xf>
    <xf numFmtId="49" fontId="25" fillId="0" borderId="13" xfId="0" applyNumberFormat="1" applyFont="1" applyBorder="1" applyAlignment="1">
      <alignment vertical="center" shrinkToFit="1"/>
    </xf>
    <xf numFmtId="0" fontId="25" fillId="0" borderId="13" xfId="0" applyFont="1" applyBorder="1" applyAlignment="1">
      <alignment vertical="center"/>
    </xf>
    <xf numFmtId="0" fontId="3" fillId="0" borderId="0" xfId="4">
      <alignment vertical="center"/>
    </xf>
    <xf numFmtId="0" fontId="10" fillId="0" borderId="0" xfId="4" applyFont="1">
      <alignment vertical="center"/>
    </xf>
    <xf numFmtId="0" fontId="31" fillId="0" borderId="0" xfId="4" applyFont="1" applyAlignment="1">
      <alignment horizontal="center" vertical="center"/>
    </xf>
    <xf numFmtId="0" fontId="10" fillId="0" borderId="0" xfId="4" applyFont="1" applyBorder="1">
      <alignment vertical="center"/>
    </xf>
    <xf numFmtId="0" fontId="32" fillId="0" borderId="0" xfId="4" applyFont="1">
      <alignment vertical="center"/>
    </xf>
    <xf numFmtId="0" fontId="3" fillId="0" borderId="0" xfId="4" applyBorder="1">
      <alignment vertical="center"/>
    </xf>
    <xf numFmtId="0" fontId="10" fillId="0" borderId="0" xfId="4" applyFont="1" applyBorder="1" applyAlignment="1">
      <alignment vertical="center" wrapText="1"/>
    </xf>
    <xf numFmtId="0" fontId="10" fillId="0" borderId="0" xfId="4" applyFont="1" applyBorder="1" applyAlignment="1">
      <alignment vertical="center"/>
    </xf>
    <xf numFmtId="0" fontId="10" fillId="0" borderId="0" xfId="4" applyFont="1" applyBorder="1" applyAlignment="1">
      <alignment horizontal="center" vertical="center"/>
    </xf>
    <xf numFmtId="0" fontId="10" fillId="0" borderId="13" xfId="4" applyFont="1" applyBorder="1" applyAlignment="1">
      <alignment horizontal="center" vertical="center"/>
    </xf>
    <xf numFmtId="0" fontId="33" fillId="0" borderId="107" xfId="4" applyFont="1" applyBorder="1" applyAlignment="1">
      <alignment horizontal="center" vertical="center"/>
    </xf>
    <xf numFmtId="0" fontId="10" fillId="0" borderId="102" xfId="4" applyFont="1" applyBorder="1" applyAlignment="1">
      <alignment horizontal="center" vertical="center"/>
    </xf>
    <xf numFmtId="0" fontId="10" fillId="0" borderId="107" xfId="4" applyFont="1" applyBorder="1" applyAlignment="1">
      <alignment horizontal="center" vertical="center" shrinkToFit="1"/>
    </xf>
    <xf numFmtId="0" fontId="0" fillId="0" borderId="102" xfId="0" applyBorder="1" applyAlignment="1">
      <alignment horizontal="center" vertical="center" shrinkToFit="1"/>
    </xf>
    <xf numFmtId="0" fontId="34" fillId="0" borderId="13" xfId="4" applyFont="1" applyBorder="1" applyAlignment="1">
      <alignment horizontal="center" vertical="center" wrapText="1"/>
    </xf>
    <xf numFmtId="0" fontId="34" fillId="0" borderId="47" xfId="4" applyFont="1" applyBorder="1" applyAlignment="1">
      <alignment horizontal="center" vertical="center" wrapText="1"/>
    </xf>
    <xf numFmtId="0" fontId="34" fillId="0" borderId="108" xfId="4" applyFont="1" applyBorder="1" applyAlignment="1">
      <alignment horizontal="center" vertical="center"/>
    </xf>
    <xf numFmtId="0" fontId="34" fillId="0" borderId="12" xfId="4" applyFont="1" applyBorder="1" applyAlignment="1">
      <alignment horizontal="center" vertical="center"/>
    </xf>
    <xf numFmtId="0" fontId="10" fillId="0" borderId="107" xfId="4" applyFont="1" applyBorder="1" applyAlignment="1">
      <alignment vertical="center"/>
    </xf>
    <xf numFmtId="0" fontId="10" fillId="0" borderId="102" xfId="4" applyFont="1" applyBorder="1" applyAlignment="1">
      <alignment vertical="center"/>
    </xf>
    <xf numFmtId="0" fontId="34" fillId="0" borderId="0" xfId="4" applyFont="1">
      <alignment vertical="center"/>
    </xf>
    <xf numFmtId="0" fontId="34" fillId="0" borderId="107" xfId="4" applyFont="1" applyBorder="1" applyAlignment="1">
      <alignment horizontal="center" vertical="center"/>
    </xf>
    <xf numFmtId="0" fontId="34" fillId="0" borderId="102" xfId="4" applyFont="1" applyBorder="1" applyAlignment="1">
      <alignment horizontal="center" vertical="center"/>
    </xf>
    <xf numFmtId="0" fontId="34" fillId="0" borderId="13" xfId="4" applyFont="1" applyBorder="1" applyAlignment="1">
      <alignment horizontal="center" vertical="center"/>
    </xf>
    <xf numFmtId="0" fontId="34" fillId="0" borderId="107" xfId="4" applyFont="1" applyBorder="1" applyAlignment="1">
      <alignment vertical="center" wrapText="1"/>
    </xf>
    <xf numFmtId="0" fontId="34" fillId="0" borderId="102" xfId="4" applyFont="1" applyBorder="1" applyAlignment="1">
      <alignment vertical="center" wrapText="1"/>
    </xf>
    <xf numFmtId="0" fontId="34" fillId="0" borderId="107" xfId="4" applyFont="1" applyBorder="1" applyAlignment="1">
      <alignment vertical="center"/>
    </xf>
    <xf numFmtId="0" fontId="34" fillId="0" borderId="102" xfId="4" applyFont="1" applyBorder="1" applyAlignment="1">
      <alignment vertical="center"/>
    </xf>
    <xf numFmtId="0" fontId="34" fillId="0" borderId="0" xfId="4" applyFont="1" applyBorder="1" applyAlignment="1">
      <alignment vertical="center" wrapText="1"/>
    </xf>
    <xf numFmtId="0" fontId="33" fillId="0" borderId="13" xfId="4" applyFont="1" applyBorder="1" applyAlignment="1">
      <alignment horizontal="left" vertical="center" wrapText="1" shrinkToFit="1"/>
    </xf>
    <xf numFmtId="0" fontId="34" fillId="0" borderId="107" xfId="4" applyFont="1" applyBorder="1" applyAlignment="1">
      <alignment horizontal="left" vertical="center" wrapText="1"/>
    </xf>
    <xf numFmtId="0" fontId="34" fillId="0" borderId="102" xfId="4" applyFont="1" applyBorder="1" applyAlignment="1">
      <alignment horizontal="left" vertical="center" wrapText="1"/>
    </xf>
    <xf numFmtId="0" fontId="34" fillId="0" borderId="0" xfId="4" applyFont="1" applyBorder="1" applyAlignment="1">
      <alignment vertical="center"/>
    </xf>
    <xf numFmtId="0" fontId="34" fillId="0" borderId="107" xfId="4" applyFont="1" applyBorder="1" applyAlignment="1">
      <alignment horizontal="right" vertical="center"/>
    </xf>
    <xf numFmtId="0" fontId="34" fillId="0" borderId="102" xfId="4" applyFont="1" applyBorder="1" applyAlignment="1">
      <alignment horizontal="right" vertical="center"/>
    </xf>
    <xf numFmtId="0" fontId="33" fillId="0" borderId="109" xfId="4" applyFont="1" applyBorder="1" applyAlignment="1">
      <alignment horizontal="center" vertical="center"/>
    </xf>
    <xf numFmtId="0" fontId="10" fillId="0" borderId="95" xfId="4" applyFont="1" applyBorder="1" applyAlignment="1">
      <alignment horizontal="center" vertical="center"/>
    </xf>
    <xf numFmtId="0" fontId="0" fillId="0" borderId="109" xfId="0" applyBorder="1" applyAlignment="1">
      <alignment horizontal="center" vertical="center" shrinkToFit="1"/>
    </xf>
    <xf numFmtId="0" fontId="0" fillId="0" borderId="95" xfId="0" applyBorder="1" applyAlignment="1">
      <alignment horizontal="center" vertical="center" shrinkToFit="1"/>
    </xf>
    <xf numFmtId="0" fontId="34" fillId="0" borderId="110" xfId="4" applyFont="1" applyBorder="1" applyAlignment="1">
      <alignment horizontal="center" vertical="center"/>
    </xf>
    <xf numFmtId="0" fontId="10" fillId="0" borderId="109" xfId="4" applyFont="1" applyBorder="1" applyAlignment="1">
      <alignment vertical="center"/>
    </xf>
    <xf numFmtId="0" fontId="10" fillId="0" borderId="95" xfId="4" applyFont="1" applyBorder="1" applyAlignment="1">
      <alignment vertical="center"/>
    </xf>
    <xf numFmtId="0" fontId="35" fillId="0" borderId="0" xfId="4" applyFont="1">
      <alignment vertical="center"/>
    </xf>
    <xf numFmtId="0" fontId="34" fillId="0" borderId="109" xfId="4" applyFont="1" applyBorder="1" applyAlignment="1">
      <alignment horizontal="center" vertical="center"/>
    </xf>
    <xf numFmtId="0" fontId="34" fillId="0" borderId="95" xfId="4" applyFont="1" applyBorder="1" applyAlignment="1">
      <alignment horizontal="center" vertical="center"/>
    </xf>
    <xf numFmtId="0" fontId="34" fillId="0" borderId="109" xfId="4" applyFont="1" applyBorder="1" applyAlignment="1">
      <alignment vertical="center" wrapText="1"/>
    </xf>
    <xf numFmtId="0" fontId="34" fillId="0" borderId="95" xfId="4" applyFont="1" applyBorder="1" applyAlignment="1">
      <alignment vertical="center" wrapText="1"/>
    </xf>
    <xf numFmtId="0" fontId="34" fillId="0" borderId="109" xfId="4" applyFont="1" applyBorder="1" applyAlignment="1">
      <alignment vertical="center"/>
    </xf>
    <xf numFmtId="0" fontId="34" fillId="0" borderId="95" xfId="4" applyFont="1" applyBorder="1" applyAlignment="1">
      <alignment vertical="center"/>
    </xf>
    <xf numFmtId="0" fontId="34" fillId="0" borderId="109" xfId="4" applyFont="1" applyBorder="1" applyAlignment="1">
      <alignment horizontal="left" vertical="center" wrapText="1"/>
    </xf>
    <xf numFmtId="0" fontId="34" fillId="0" borderId="95" xfId="4" applyFont="1" applyBorder="1" applyAlignment="1">
      <alignment horizontal="left" vertical="center" wrapText="1"/>
    </xf>
    <xf numFmtId="0" fontId="34" fillId="0" borderId="109" xfId="4" applyFont="1" applyBorder="1" applyAlignment="1">
      <alignment horizontal="right" vertical="center"/>
    </xf>
    <xf numFmtId="0" fontId="34" fillId="0" borderId="95" xfId="4" applyFont="1" applyBorder="1" applyAlignment="1">
      <alignment horizontal="right" vertical="center"/>
    </xf>
    <xf numFmtId="0" fontId="36" fillId="0" borderId="0" xfId="4" applyFont="1">
      <alignment vertical="center"/>
    </xf>
    <xf numFmtId="0" fontId="34" fillId="0" borderId="111" xfId="4" applyFont="1" applyBorder="1" applyAlignment="1">
      <alignment horizontal="center" vertical="center"/>
    </xf>
    <xf numFmtId="0" fontId="34" fillId="0" borderId="67" xfId="4" applyFont="1" applyBorder="1" applyAlignment="1">
      <alignment horizontal="center" vertical="center"/>
    </xf>
    <xf numFmtId="0" fontId="34" fillId="0" borderId="23" xfId="4" applyFont="1" applyBorder="1" applyAlignment="1">
      <alignment horizontal="center" vertical="center"/>
    </xf>
    <xf numFmtId="0" fontId="34" fillId="0" borderId="24" xfId="4" applyFont="1" applyBorder="1" applyAlignment="1">
      <alignment horizontal="distributed" vertical="center" wrapText="1"/>
    </xf>
    <xf numFmtId="0" fontId="34" fillId="0" borderId="107" xfId="4" applyFont="1" applyBorder="1" applyAlignment="1">
      <alignment horizontal="center" vertical="center" textRotation="255"/>
    </xf>
    <xf numFmtId="0" fontId="34" fillId="0" borderId="49" xfId="4" applyFont="1" applyBorder="1" applyAlignment="1">
      <alignment horizontal="center" vertical="center" textRotation="255"/>
    </xf>
    <xf numFmtId="0" fontId="34" fillId="0" borderId="102" xfId="4" applyFont="1" applyBorder="1" applyAlignment="1">
      <alignment horizontal="center" vertical="center" textRotation="255"/>
    </xf>
    <xf numFmtId="0" fontId="34" fillId="0" borderId="13" xfId="4" applyFont="1" applyBorder="1" applyAlignment="1">
      <alignment horizontal="distributed" vertical="center" wrapText="1"/>
    </xf>
    <xf numFmtId="0" fontId="34" fillId="0" borderId="109" xfId="4" applyFont="1" applyBorder="1" applyAlignment="1">
      <alignment horizontal="center" vertical="center" textRotation="255"/>
    </xf>
    <xf numFmtId="0" fontId="34" fillId="0" borderId="0" xfId="4" applyFont="1" applyBorder="1" applyAlignment="1">
      <alignment horizontal="center" vertical="center" textRotation="255"/>
    </xf>
    <xf numFmtId="0" fontId="34" fillId="0" borderId="95" xfId="4" applyFont="1" applyBorder="1" applyAlignment="1">
      <alignment horizontal="center" vertical="center" textRotation="255"/>
    </xf>
    <xf numFmtId="0" fontId="0" fillId="0" borderId="67" xfId="0" applyBorder="1" applyAlignment="1">
      <alignment horizontal="center" vertical="center" shrinkToFit="1"/>
    </xf>
    <xf numFmtId="0" fontId="0" fillId="0" borderId="23" xfId="0" applyBorder="1" applyAlignment="1">
      <alignment horizontal="center" vertical="center" shrinkToFit="1"/>
    </xf>
    <xf numFmtId="0" fontId="34" fillId="0" borderId="67" xfId="4" applyFont="1" applyBorder="1" applyAlignment="1">
      <alignment horizontal="center" vertical="center" textRotation="255"/>
    </xf>
    <xf numFmtId="0" fontId="34" fillId="0" borderId="37" xfId="4" applyFont="1" applyBorder="1" applyAlignment="1">
      <alignment horizontal="center" vertical="center" textRotation="255"/>
    </xf>
    <xf numFmtId="0" fontId="34" fillId="0" borderId="23" xfId="4" applyFont="1" applyBorder="1" applyAlignment="1">
      <alignment horizontal="center" vertical="center" textRotation="255"/>
    </xf>
    <xf numFmtId="0" fontId="10" fillId="0" borderId="107" xfId="4" applyFont="1" applyBorder="1" applyAlignment="1">
      <alignment horizontal="center" vertical="center"/>
    </xf>
    <xf numFmtId="0" fontId="0" fillId="0" borderId="102" xfId="0" applyBorder="1" applyAlignment="1">
      <alignment horizontal="center" vertical="center"/>
    </xf>
    <xf numFmtId="0" fontId="10" fillId="0" borderId="0" xfId="4" applyFont="1" applyAlignment="1">
      <alignment horizontal="center" vertical="center"/>
    </xf>
    <xf numFmtId="0" fontId="0" fillId="0" borderId="109" xfId="0" applyBorder="1" applyAlignment="1">
      <alignment horizontal="center" vertical="center"/>
    </xf>
    <xf numFmtId="0" fontId="0" fillId="0" borderId="95" xfId="0" applyBorder="1" applyAlignment="1">
      <alignment horizontal="center" vertical="center"/>
    </xf>
    <xf numFmtId="0" fontId="34" fillId="0" borderId="67" xfId="4" applyFont="1" applyBorder="1" applyAlignment="1">
      <alignment horizontal="left" vertical="center" wrapText="1"/>
    </xf>
    <xf numFmtId="0" fontId="34" fillId="0" borderId="23" xfId="4" applyFont="1" applyBorder="1" applyAlignment="1">
      <alignment horizontal="left" vertical="center" wrapText="1"/>
    </xf>
    <xf numFmtId="0" fontId="34" fillId="0" borderId="43" xfId="4" applyFont="1" applyBorder="1" applyAlignment="1">
      <alignment horizontal="center" vertical="center"/>
    </xf>
    <xf numFmtId="0" fontId="34" fillId="0" borderId="107" xfId="4" applyFont="1" applyBorder="1" applyAlignment="1">
      <alignment horizontal="center" vertical="center" wrapText="1"/>
    </xf>
    <xf numFmtId="0" fontId="34" fillId="0" borderId="102" xfId="4" applyFont="1" applyBorder="1" applyAlignment="1">
      <alignment horizontal="center" vertical="center" wrapText="1"/>
    </xf>
    <xf numFmtId="0" fontId="34" fillId="0" borderId="107" xfId="4" applyFont="1" applyBorder="1" applyAlignment="1">
      <alignment horizontal="right" vertical="center" wrapText="1"/>
    </xf>
    <xf numFmtId="0" fontId="34" fillId="0" borderId="102" xfId="4" applyFont="1" applyBorder="1" applyAlignment="1">
      <alignment horizontal="right" vertical="center" wrapText="1"/>
    </xf>
    <xf numFmtId="0" fontId="34" fillId="0" borderId="36" xfId="4" applyFont="1" applyBorder="1" applyAlignment="1">
      <alignment horizontal="center" vertical="center"/>
    </xf>
    <xf numFmtId="0" fontId="34" fillId="0" borderId="109" xfId="4" applyFont="1" applyBorder="1" applyAlignment="1">
      <alignment horizontal="center" vertical="center" wrapText="1"/>
    </xf>
    <xf numFmtId="0" fontId="34" fillId="0" borderId="95" xfId="4" applyFont="1" applyBorder="1" applyAlignment="1">
      <alignment horizontal="center" vertical="center" wrapText="1"/>
    </xf>
    <xf numFmtId="0" fontId="34" fillId="0" borderId="109" xfId="4" applyFont="1" applyBorder="1" applyAlignment="1">
      <alignment horizontal="right" vertical="center" wrapText="1"/>
    </xf>
    <xf numFmtId="0" fontId="34" fillId="0" borderId="95" xfId="4" applyFont="1" applyBorder="1" applyAlignment="1">
      <alignment horizontal="right" vertical="center" wrapText="1"/>
    </xf>
    <xf numFmtId="0" fontId="34" fillId="0" borderId="67" xfId="4" applyFont="1" applyBorder="1" applyAlignment="1">
      <alignment vertical="center" wrapText="1"/>
    </xf>
    <xf numFmtId="0" fontId="34" fillId="0" borderId="23" xfId="4" applyFont="1" applyBorder="1" applyAlignment="1">
      <alignment vertical="center" wrapText="1"/>
    </xf>
    <xf numFmtId="0" fontId="34" fillId="0" borderId="67" xfId="4" applyFont="1" applyBorder="1" applyAlignment="1">
      <alignment vertical="center"/>
    </xf>
    <xf numFmtId="0" fontId="34" fillId="0" borderId="23" xfId="4" applyFont="1" applyBorder="1" applyAlignment="1">
      <alignment vertical="center"/>
    </xf>
    <xf numFmtId="0" fontId="34" fillId="0" borderId="67" xfId="4" applyFont="1" applyBorder="1" applyAlignment="1">
      <alignment horizontal="right" vertical="center"/>
    </xf>
    <xf numFmtId="0" fontId="34" fillId="0" borderId="23" xfId="4" applyFont="1" applyBorder="1" applyAlignment="1">
      <alignment horizontal="right" vertical="center"/>
    </xf>
    <xf numFmtId="0" fontId="33" fillId="0" borderId="67" xfId="4" applyFont="1" applyBorder="1" applyAlignment="1">
      <alignment horizontal="center" vertical="center"/>
    </xf>
    <xf numFmtId="0" fontId="10" fillId="0" borderId="23" xfId="4" applyFont="1" applyBorder="1" applyAlignment="1">
      <alignment horizontal="center" vertical="center"/>
    </xf>
    <xf numFmtId="0" fontId="10" fillId="0" borderId="109" xfId="4" applyFont="1" applyBorder="1" applyAlignment="1">
      <alignment horizontal="center" vertical="center"/>
    </xf>
    <xf numFmtId="0" fontId="10" fillId="0" borderId="107" xfId="4" applyFont="1" applyBorder="1" applyAlignment="1">
      <alignment vertical="center" wrapText="1"/>
    </xf>
    <xf numFmtId="0" fontId="10" fillId="0" borderId="102" xfId="4" applyFont="1" applyBorder="1" applyAlignment="1">
      <alignment vertical="center" wrapText="1"/>
    </xf>
    <xf numFmtId="0" fontId="10" fillId="0" borderId="109" xfId="4" applyFont="1" applyBorder="1" applyAlignment="1">
      <alignment vertical="center" wrapText="1"/>
    </xf>
    <xf numFmtId="0" fontId="10" fillId="0" borderId="95" xfId="4" applyFont="1" applyBorder="1" applyAlignment="1">
      <alignment vertical="center" wrapText="1"/>
    </xf>
    <xf numFmtId="0" fontId="34" fillId="0" borderId="67" xfId="4" applyFont="1" applyBorder="1" applyAlignment="1">
      <alignment horizontal="center" vertical="center" wrapText="1"/>
    </xf>
    <xf numFmtId="0" fontId="34" fillId="0" borderId="23" xfId="4" applyFont="1" applyBorder="1" applyAlignment="1">
      <alignment horizontal="center" vertical="center" wrapText="1"/>
    </xf>
    <xf numFmtId="0" fontId="34" fillId="0" borderId="67" xfId="4" applyFont="1" applyBorder="1" applyAlignment="1">
      <alignment horizontal="right" vertical="center" wrapText="1"/>
    </xf>
    <xf numFmtId="0" fontId="34" fillId="0" borderId="23" xfId="4" applyFont="1" applyBorder="1" applyAlignment="1">
      <alignment horizontal="right" vertical="center" wrapText="1"/>
    </xf>
    <xf numFmtId="0" fontId="0" fillId="0" borderId="67" xfId="0" applyBorder="1" applyAlignment="1">
      <alignment horizontal="center" vertical="center"/>
    </xf>
    <xf numFmtId="0" fontId="0" fillId="0" borderId="23" xfId="0" applyBorder="1" applyAlignment="1">
      <alignment horizontal="center" vertical="center"/>
    </xf>
    <xf numFmtId="0" fontId="34" fillId="0" borderId="13" xfId="4" applyFont="1" applyBorder="1" applyAlignment="1">
      <alignment horizontal="center" vertical="center" shrinkToFit="1"/>
    </xf>
    <xf numFmtId="0" fontId="34" fillId="0" borderId="13" xfId="4" applyFont="1" applyBorder="1" applyAlignment="1">
      <alignment horizontal="right" vertical="center" wrapText="1"/>
    </xf>
    <xf numFmtId="0" fontId="34" fillId="0" borderId="13" xfId="4" applyFont="1" applyBorder="1" applyAlignment="1">
      <alignment horizontal="left" vertical="center" wrapText="1"/>
    </xf>
    <xf numFmtId="0" fontId="34" fillId="0" borderId="13" xfId="4" applyFont="1" applyBorder="1" applyAlignment="1">
      <alignment horizontal="left" vertical="center"/>
    </xf>
    <xf numFmtId="0" fontId="10" fillId="0" borderId="67" xfId="4" applyFont="1" applyBorder="1" applyAlignment="1">
      <alignment vertical="center"/>
    </xf>
    <xf numFmtId="0" fontId="10" fillId="0" borderId="23" xfId="4" applyFont="1" applyBorder="1" applyAlignment="1">
      <alignment vertical="center"/>
    </xf>
    <xf numFmtId="0" fontId="10" fillId="0" borderId="13" xfId="4" applyFont="1" applyBorder="1" applyAlignment="1">
      <alignment vertical="center"/>
    </xf>
    <xf numFmtId="0" fontId="34" fillId="0" borderId="13" xfId="4" applyFont="1" applyBorder="1" applyAlignment="1">
      <alignment vertical="center"/>
    </xf>
    <xf numFmtId="0" fontId="34" fillId="0" borderId="0" xfId="4" applyFont="1" applyAlignment="1">
      <alignment vertical="center"/>
    </xf>
    <xf numFmtId="0" fontId="34" fillId="0" borderId="49" xfId="4" applyFont="1" applyBorder="1" applyAlignment="1">
      <alignment horizontal="center" vertical="center"/>
    </xf>
    <xf numFmtId="0" fontId="34" fillId="0" borderId="0" xfId="4" applyFont="1" applyBorder="1" applyAlignment="1">
      <alignment horizontal="center" vertical="center"/>
    </xf>
    <xf numFmtId="0" fontId="34" fillId="0" borderId="37" xfId="4" applyFont="1" applyBorder="1" applyAlignment="1">
      <alignment horizontal="center" vertical="center"/>
    </xf>
    <xf numFmtId="0" fontId="34" fillId="0" borderId="49" xfId="4" applyFont="1" applyBorder="1" applyAlignment="1">
      <alignment horizontal="center" vertical="center" wrapText="1"/>
    </xf>
    <xf numFmtId="0" fontId="34" fillId="0" borderId="0" xfId="4" applyFont="1" applyBorder="1" applyAlignment="1">
      <alignment horizontal="center" vertical="center" wrapText="1"/>
    </xf>
    <xf numFmtId="0" fontId="34" fillId="0" borderId="37" xfId="4" applyFont="1" applyBorder="1" applyAlignment="1">
      <alignment horizontal="center" vertical="center" wrapText="1"/>
    </xf>
    <xf numFmtId="0" fontId="10" fillId="0" borderId="107" xfId="4" applyFont="1" applyBorder="1" applyAlignment="1">
      <alignment horizontal="left" vertical="top"/>
    </xf>
    <xf numFmtId="0" fontId="10" fillId="0" borderId="49" xfId="4" applyFont="1" applyBorder="1" applyAlignment="1">
      <alignment horizontal="left" vertical="top"/>
    </xf>
    <xf numFmtId="0" fontId="10" fillId="0" borderId="102" xfId="4" applyFont="1" applyBorder="1" applyAlignment="1">
      <alignment horizontal="left" vertical="top"/>
    </xf>
    <xf numFmtId="0" fontId="10" fillId="0" borderId="109" xfId="4" applyFont="1" applyBorder="1" applyAlignment="1">
      <alignment horizontal="left" vertical="top"/>
    </xf>
    <xf numFmtId="0" fontId="10" fillId="0" borderId="0" xfId="4" applyFont="1" applyBorder="1" applyAlignment="1">
      <alignment horizontal="left" vertical="top"/>
    </xf>
    <xf numFmtId="0" fontId="10" fillId="0" borderId="95" xfId="4" applyFont="1" applyBorder="1" applyAlignment="1">
      <alignment horizontal="left" vertical="top"/>
    </xf>
    <xf numFmtId="0" fontId="10" fillId="0" borderId="67" xfId="4" applyFont="1" applyBorder="1" applyAlignment="1">
      <alignment horizontal="left" vertical="top"/>
    </xf>
    <xf numFmtId="0" fontId="10" fillId="0" borderId="37" xfId="4" applyFont="1" applyBorder="1" applyAlignment="1">
      <alignment horizontal="left" vertical="top"/>
    </xf>
    <xf numFmtId="0" fontId="10" fillId="0" borderId="23" xfId="4" applyFont="1" applyBorder="1" applyAlignment="1">
      <alignment horizontal="left" vertical="top"/>
    </xf>
    <xf numFmtId="0" fontId="10" fillId="0" borderId="13" xfId="4" applyFont="1" applyBorder="1" applyAlignment="1">
      <alignment horizontal="left" vertical="top"/>
    </xf>
    <xf numFmtId="0" fontId="36" fillId="0" borderId="0" xfId="4" applyFont="1" applyBorder="1">
      <alignment vertical="center"/>
    </xf>
    <xf numFmtId="0" fontId="10" fillId="0" borderId="67" xfId="4" applyFont="1" applyBorder="1" applyAlignment="1">
      <alignment vertical="center" wrapText="1"/>
    </xf>
    <xf numFmtId="0" fontId="10" fillId="0" borderId="23" xfId="4" applyFont="1" applyBorder="1" applyAlignment="1">
      <alignment vertical="center" wrapText="1"/>
    </xf>
    <xf numFmtId="0" fontId="34" fillId="0" borderId="24" xfId="4" applyFont="1" applyBorder="1" applyAlignment="1">
      <alignment horizontal="center" vertical="center"/>
    </xf>
    <xf numFmtId="0" fontId="0" fillId="0" borderId="0" xfId="6" applyFont="1" applyAlignment="1">
      <alignment horizontal="center" vertical="center"/>
    </xf>
    <xf numFmtId="0" fontId="0" fillId="0" borderId="0" xfId="6" applyFont="1">
      <alignment vertical="center"/>
    </xf>
    <xf numFmtId="0" fontId="37" fillId="0" borderId="0" xfId="6" applyFont="1" applyAlignment="1">
      <alignment horizontal="center" vertical="center"/>
    </xf>
    <xf numFmtId="0" fontId="2" fillId="2" borderId="13" xfId="6" applyFill="1" applyBorder="1" applyAlignment="1">
      <alignment horizontal="center" vertical="center"/>
    </xf>
    <xf numFmtId="0" fontId="2" fillId="0" borderId="13" xfId="6" applyBorder="1" applyAlignment="1">
      <alignment horizontal="center" vertical="center"/>
    </xf>
    <xf numFmtId="0" fontId="2" fillId="0" borderId="13" xfId="6" applyBorder="1">
      <alignment vertical="center"/>
    </xf>
    <xf numFmtId="0" fontId="17" fillId="0" borderId="0" xfId="0" applyFont="1">
      <alignment vertical="center"/>
    </xf>
    <xf numFmtId="0" fontId="38" fillId="0" borderId="0" xfId="0" applyFont="1" applyAlignment="1">
      <alignment horizontal="center" vertical="center"/>
    </xf>
    <xf numFmtId="0" fontId="17" fillId="0" borderId="0" xfId="0" applyFont="1" applyBorder="1">
      <alignment vertical="center"/>
    </xf>
    <xf numFmtId="0" fontId="14" fillId="0" borderId="0" xfId="0" applyFont="1" applyAlignment="1">
      <alignment vertical="center"/>
    </xf>
    <xf numFmtId="0" fontId="17" fillId="0" borderId="0" xfId="0" applyFont="1" applyAlignment="1">
      <alignment vertical="center" wrapText="1"/>
    </xf>
    <xf numFmtId="0" fontId="15" fillId="0" borderId="0" xfId="0" applyFont="1" applyAlignment="1">
      <alignment vertical="center" wrapText="1"/>
    </xf>
    <xf numFmtId="0" fontId="17" fillId="0" borderId="0" xfId="0" applyFont="1" applyBorder="1" applyAlignment="1">
      <alignment vertical="center"/>
    </xf>
    <xf numFmtId="0" fontId="38" fillId="0" borderId="0" xfId="0" applyFont="1" applyBorder="1" applyAlignment="1">
      <alignment vertical="center"/>
    </xf>
    <xf numFmtId="0" fontId="15" fillId="0" borderId="0" xfId="0" applyFont="1">
      <alignment vertical="center"/>
    </xf>
    <xf numFmtId="0" fontId="14" fillId="0" borderId="0" xfId="7" applyFont="1" applyAlignment="1">
      <alignment horizontal="right" vertical="center" indent="1"/>
    </xf>
    <xf numFmtId="0" fontId="12" fillId="0" borderId="0" xfId="7" applyFont="1" applyAlignment="1">
      <alignment horizontal="center" vertical="center" wrapText="1"/>
    </xf>
    <xf numFmtId="0" fontId="12" fillId="0" borderId="0" xfId="7" applyFont="1" applyAlignment="1">
      <alignment horizontal="center" vertical="center"/>
    </xf>
    <xf numFmtId="0" fontId="17"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wrapText="1"/>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6" fillId="0" borderId="0" xfId="0" applyFont="1">
      <alignment vertical="center"/>
    </xf>
    <xf numFmtId="0" fontId="12" fillId="0" borderId="0" xfId="0" applyFont="1">
      <alignment vertical="center"/>
    </xf>
    <xf numFmtId="0" fontId="12" fillId="0" borderId="0" xfId="0" applyFont="1" applyAlignment="1">
      <alignment horizontal="left" vertical="center" wrapText="1" indent="1"/>
    </xf>
    <xf numFmtId="0" fontId="12" fillId="0" borderId="0" xfId="0" applyFont="1" applyAlignment="1">
      <alignment horizontal="left" vertical="center" indent="1"/>
    </xf>
    <xf numFmtId="0" fontId="12" fillId="0" borderId="0" xfId="0" applyFont="1" applyBorder="1" applyAlignment="1">
      <alignment vertical="top" wrapText="1"/>
    </xf>
    <xf numFmtId="0" fontId="17" fillId="0" borderId="24" xfId="0" applyFont="1" applyBorder="1" applyAlignment="1">
      <alignment horizontal="center" vertical="center"/>
    </xf>
    <xf numFmtId="0" fontId="17" fillId="0" borderId="0" xfId="0" applyFont="1" applyAlignment="1">
      <alignment horizontal="distributed" vertical="center"/>
    </xf>
    <xf numFmtId="0" fontId="17" fillId="0" borderId="0" xfId="0" applyFont="1" applyAlignment="1">
      <alignment horizontal="right" vertical="center"/>
    </xf>
  </cellXfs>
  <cellStyles count="8">
    <cellStyle name="標準" xfId="0" builtinId="0"/>
    <cellStyle name="標準 2" xfId="1"/>
    <cellStyle name="標準 2 2" xfId="2"/>
    <cellStyle name="標準 3" xfId="3"/>
    <cellStyle name="標準 4" xfId="4"/>
    <cellStyle name="標準 5" xfId="5"/>
    <cellStyle name="標準_入札参加資格者名簿（コンサル）" xfId="6"/>
    <cellStyle name="標準_ＩＳＯ９０００" xfId="7"/>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2430145</xdr:colOff>
      <xdr:row>21</xdr:row>
      <xdr:rowOff>218440</xdr:rowOff>
    </xdr:from>
    <xdr:to xmlns:xdr="http://schemas.openxmlformats.org/drawingml/2006/spreadsheetDrawing">
      <xdr:col>6</xdr:col>
      <xdr:colOff>66675</xdr:colOff>
      <xdr:row>24</xdr:row>
      <xdr:rowOff>238760</xdr:rowOff>
    </xdr:to>
    <xdr:sp macro="" textlink="">
      <xdr:nvSpPr>
        <xdr:cNvPr id="2" name="AutoShape 1"/>
        <xdr:cNvSpPr/>
      </xdr:nvSpPr>
      <xdr:spPr>
        <a:xfrm>
          <a:off x="7187565" y="5676265"/>
          <a:ext cx="1827530" cy="820420"/>
        </a:xfrm>
        <a:prstGeom prst="borderCallout1">
          <a:avLst>
            <a:gd name="adj1" fmla="val 13954"/>
            <a:gd name="adj2" fmla="val 103449"/>
            <a:gd name="adj3" fmla="val -144185"/>
            <a:gd name="adj4" fmla="val 136639"/>
          </a:avLst>
        </a:prstGeom>
        <a:solidFill>
          <a:srgbClr xmlns:mc="http://schemas.openxmlformats.org/markup-compatibility/2006" xmlns:a14="http://schemas.microsoft.com/office/drawing/2010/main" val="FFFFFF" a14:legacySpreadsheetColorIndex="9" mc:Ignorable="a14"/>
        </a:solidFill>
        <a:ln w="19050">
          <a:solidFill>
            <a:srgbClr xmlns:mc="http://schemas.openxmlformats.org/markup-compatibility/2006" xmlns:a14="http://schemas.microsoft.com/office/drawing/2010/main" val="000000" a14:legacySpreadsheetColorIndex="64" mc:Ignorable="a14"/>
          </a:solidFill>
          <a:miter lim="800000"/>
          <a:headEnd/>
          <a:tailEnd type="triangle" w="med" len="med"/>
        </a:ln>
      </xdr:spPr>
      <xdr:txBody>
        <a:bodyPr vertOverflow="clip" horzOverflow="overflow" wrap="square" lIns="45720" tIns="22860" rIns="45720" bIns="22860" anchor="ctr" upright="1"/>
        <a:lstStyle/>
        <a:p>
          <a:pPr algn="ctr" rtl="0">
            <a:lnSpc>
              <a:spcPts val="1500"/>
            </a:lnSpc>
            <a:defRPr sz="1000"/>
          </a:pPr>
          <a:r>
            <a:rPr lang="ja-JP" altLang="en-US" sz="1400" b="0" i="0" u="none" strike="noStrike" baseline="0">
              <a:solidFill>
                <a:srgbClr val="000000"/>
              </a:solidFill>
              <a:latin typeface="HG丸ｺﾞｼｯｸM-PRO"/>
              <a:ea typeface="HG丸ｺﾞｼｯｸM-PRO"/>
            </a:rPr>
            <a:t>税抜き金額を記入してください。</a:t>
          </a:r>
        </a:p>
      </xdr:txBody>
    </xdr:sp>
    <xdr:clientData/>
  </xdr:twoCellAnchor>
  <xdr:twoCellAnchor>
    <xdr:from xmlns:xdr="http://schemas.openxmlformats.org/drawingml/2006/spreadsheetDrawing">
      <xdr:col>4</xdr:col>
      <xdr:colOff>2616835</xdr:colOff>
      <xdr:row>2</xdr:row>
      <xdr:rowOff>38100</xdr:rowOff>
    </xdr:from>
    <xdr:to xmlns:xdr="http://schemas.openxmlformats.org/drawingml/2006/spreadsheetDrawing">
      <xdr:col>7</xdr:col>
      <xdr:colOff>139700</xdr:colOff>
      <xdr:row>4</xdr:row>
      <xdr:rowOff>38100</xdr:rowOff>
    </xdr:to>
    <xdr:sp macro="" textlink="">
      <xdr:nvSpPr>
        <xdr:cNvPr id="7" name="正方形/長方形 6"/>
        <xdr:cNvSpPr/>
      </xdr:nvSpPr>
      <xdr:spPr>
        <a:xfrm>
          <a:off x="7374255" y="885825"/>
          <a:ext cx="1975485" cy="5524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chemeClr val="accent2"/>
              </a:solidFill>
            </a:rPr>
            <a:t>営業所の実績ではなく会社全体の実績を記載してください。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15</xdr:col>
      <xdr:colOff>89535</xdr:colOff>
      <xdr:row>2</xdr:row>
      <xdr:rowOff>168275</xdr:rowOff>
    </xdr:from>
    <xdr:to xmlns:xdr="http://schemas.openxmlformats.org/drawingml/2006/spreadsheetDrawing">
      <xdr:col>21</xdr:col>
      <xdr:colOff>224155</xdr:colOff>
      <xdr:row>5</xdr:row>
      <xdr:rowOff>89535</xdr:rowOff>
    </xdr:to>
    <xdr:sp macro="" textlink="">
      <xdr:nvSpPr>
        <xdr:cNvPr id="3" name="正方形/長方形 2"/>
        <xdr:cNvSpPr/>
      </xdr:nvSpPr>
      <xdr:spPr>
        <a:xfrm>
          <a:off x="7401560" y="444500"/>
          <a:ext cx="2542540" cy="55943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solidFill>
                <a:schemeClr val="accent2"/>
              </a:solidFill>
            </a:rPr>
            <a:t>電子申請で県に提出した有資格職員名簿を印刷したものでも構いません。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476250</xdr:colOff>
      <xdr:row>28</xdr:row>
      <xdr:rowOff>36830</xdr:rowOff>
    </xdr:from>
    <xdr:to xmlns:xdr="http://schemas.openxmlformats.org/drawingml/2006/spreadsheetDrawing">
      <xdr:col>4</xdr:col>
      <xdr:colOff>114300</xdr:colOff>
      <xdr:row>38</xdr:row>
      <xdr:rowOff>18415</xdr:rowOff>
    </xdr:to>
    <xdr:sp macro="" textlink="">
      <xdr:nvSpPr>
        <xdr:cNvPr id="2" name="Oval 1"/>
        <xdr:cNvSpPr>
          <a:spLocks noChangeArrowheads="1"/>
        </xdr:cNvSpPr>
      </xdr:nvSpPr>
      <xdr:spPr>
        <a:xfrm>
          <a:off x="1000125" y="6088380"/>
          <a:ext cx="1524000" cy="1632585"/>
        </a:xfrm>
        <a:prstGeom prst="ellipse">
          <a:avLst/>
        </a:prstGeom>
        <a:solidFill>
          <a:srgbClr xmlns:mc="http://schemas.openxmlformats.org/markup-compatibility/2006" xmlns:a14="http://schemas.microsoft.com/office/drawing/2010/main" val="FFFFFF" a14:legacySpreadsheetColorIndex="65" mc:Ignorable="a14"/>
        </a:solidFill>
        <a:ln w="9525" cap="rnd">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twoCellAnchor>
    <xdr:from xmlns:xdr="http://schemas.openxmlformats.org/drawingml/2006/spreadsheetDrawing">
      <xdr:col>5</xdr:col>
      <xdr:colOff>619125</xdr:colOff>
      <xdr:row>28</xdr:row>
      <xdr:rowOff>55245</xdr:rowOff>
    </xdr:from>
    <xdr:to xmlns:xdr="http://schemas.openxmlformats.org/drawingml/2006/spreadsheetDrawing">
      <xdr:col>8</xdr:col>
      <xdr:colOff>219075</xdr:colOff>
      <xdr:row>38</xdr:row>
      <xdr:rowOff>0</xdr:rowOff>
    </xdr:to>
    <xdr:sp macro="" textlink="">
      <xdr:nvSpPr>
        <xdr:cNvPr id="5" name="Oval 1"/>
        <xdr:cNvSpPr>
          <a:spLocks noChangeArrowheads="1"/>
        </xdr:cNvSpPr>
      </xdr:nvSpPr>
      <xdr:spPr>
        <a:xfrm>
          <a:off x="3657600" y="6106795"/>
          <a:ext cx="1485900" cy="1595755"/>
        </a:xfrm>
        <a:prstGeom prst="rect">
          <a:avLst/>
        </a:prstGeom>
        <a:solidFill>
          <a:srgbClr xmlns:mc="http://schemas.openxmlformats.org/markup-compatibility/2006" xmlns:a14="http://schemas.microsoft.com/office/drawing/2010/main" val="FFFFFF" a14:legacySpreadsheetColorIndex="65" mc:Ignorable="a14"/>
        </a:solidFill>
        <a:ln w="9525" cap="rnd">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171450</xdr:colOff>
      <xdr:row>22</xdr:row>
      <xdr:rowOff>67310</xdr:rowOff>
    </xdr:from>
    <xdr:to xmlns:xdr="http://schemas.openxmlformats.org/drawingml/2006/spreadsheetDrawing">
      <xdr:col>7</xdr:col>
      <xdr:colOff>636905</xdr:colOff>
      <xdr:row>23</xdr:row>
      <xdr:rowOff>172085</xdr:rowOff>
    </xdr:to>
    <xdr:sp macro="" textlink="">
      <xdr:nvSpPr>
        <xdr:cNvPr id="2" name="テキスト ボックス 1"/>
        <xdr:cNvSpPr txBox="1"/>
      </xdr:nvSpPr>
      <xdr:spPr>
        <a:xfrm>
          <a:off x="2686050" y="7753985"/>
          <a:ext cx="1809115" cy="4476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lang="ja-JP" altLang="en-US" sz="1000" b="0">
              <a:solidFill>
                <a:srgbClr val="FF0000"/>
              </a:solidFill>
              <a:effectLst/>
              <a:latin typeface="+mn-lt"/>
              <a:ea typeface="+mn-ea"/>
              <a:cs typeface="+mn-cs"/>
            </a:rPr>
            <a:t>電子入札等システムに利用者登録済の者は記入不要です。</a:t>
          </a:r>
        </a:p>
      </xdr:txBody>
    </xdr:sp>
    <xdr:clientData fPrintsWithSheet="0"/>
  </xdr:twoCellAnchor>
  <xdr:twoCellAnchor>
    <xdr:from xmlns:xdr="http://schemas.openxmlformats.org/drawingml/2006/spreadsheetDrawing">
      <xdr:col>3</xdr:col>
      <xdr:colOff>571500</xdr:colOff>
      <xdr:row>22</xdr:row>
      <xdr:rowOff>114300</xdr:rowOff>
    </xdr:from>
    <xdr:to xmlns:xdr="http://schemas.openxmlformats.org/drawingml/2006/spreadsheetDrawing">
      <xdr:col>4</xdr:col>
      <xdr:colOff>219075</xdr:colOff>
      <xdr:row>22</xdr:row>
      <xdr:rowOff>209550</xdr:rowOff>
    </xdr:to>
    <xdr:cxnSp macro="">
      <xdr:nvCxnSpPr>
        <xdr:cNvPr id="3" name="直線矢印コネクタ 2"/>
        <xdr:cNvCxnSpPr/>
      </xdr:nvCxnSpPr>
      <xdr:spPr>
        <a:xfrm flipH="1" flipV="1">
          <a:off x="2457450" y="7800975"/>
          <a:ext cx="276225" cy="95250"/>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3.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M63"/>
  <sheetViews>
    <sheetView tabSelected="1" view="pageBreakPreview" zoomScale="90" zoomScaleNormal="75" zoomScaleSheetLayoutView="90" workbookViewId="0">
      <selection activeCell="F5" sqref="F5:BE7"/>
    </sheetView>
  </sheetViews>
  <sheetFormatPr defaultRowHeight="11.5"/>
  <cols>
    <col min="1" max="62" width="2.375" style="1" customWidth="1"/>
    <col min="63" max="63" width="5" style="1" hidden="1" customWidth="1"/>
    <col min="64" max="64" width="10.25" style="1" hidden="1" customWidth="1"/>
    <col min="65" max="65" width="5" style="1" hidden="1" customWidth="1"/>
    <col min="66" max="16384" width="9" style="1" customWidth="1"/>
  </cols>
  <sheetData>
    <row r="1" spans="1:65">
      <c r="BM1" s="59" t="s">
        <v>314</v>
      </c>
    </row>
    <row r="2" spans="1:65" ht="11.25" customHeight="1">
      <c r="A2" s="1" t="s">
        <v>313</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59" t="s">
        <v>314</v>
      </c>
      <c r="BL2" s="1" t="s">
        <v>71</v>
      </c>
      <c r="BM2" s="59"/>
    </row>
    <row r="3" spans="1:65" ht="11.2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60"/>
      <c r="BM3" s="59" t="s">
        <v>316</v>
      </c>
    </row>
    <row r="4" spans="1:65" ht="11.2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60"/>
    </row>
    <row r="5" spans="1:65" ht="9" customHeight="1">
      <c r="A5" s="2"/>
      <c r="B5" s="2"/>
      <c r="C5" s="2"/>
      <c r="D5" s="2"/>
      <c r="E5" s="2"/>
      <c r="F5" s="12" t="s">
        <v>315</v>
      </c>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2"/>
      <c r="BG5" s="2"/>
      <c r="BH5" s="2"/>
      <c r="BI5" s="2"/>
      <c r="BJ5" s="2"/>
      <c r="BK5" s="60"/>
      <c r="BL5" s="59"/>
      <c r="BM5" s="2"/>
    </row>
    <row r="6" spans="1:65" ht="9" customHeight="1">
      <c r="A6" s="2"/>
      <c r="B6" s="2"/>
      <c r="C6" s="2"/>
      <c r="D6" s="2"/>
      <c r="E6" s="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2"/>
      <c r="BG6" s="2"/>
      <c r="BH6" s="2"/>
      <c r="BI6" s="2"/>
      <c r="BJ6" s="2"/>
      <c r="BK6" s="60" t="s">
        <v>316</v>
      </c>
      <c r="BL6" s="59">
        <v>1</v>
      </c>
      <c r="BM6" s="2"/>
    </row>
    <row r="7" spans="1:65" ht="9" customHeight="1">
      <c r="A7" s="2"/>
      <c r="B7" s="2"/>
      <c r="C7" s="2"/>
      <c r="D7" s="2"/>
      <c r="E7" s="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2"/>
      <c r="BG7" s="2"/>
      <c r="BH7" s="2"/>
      <c r="BI7" s="2"/>
      <c r="BJ7" s="2"/>
      <c r="BL7" s="59">
        <v>2</v>
      </c>
      <c r="BM7" s="2"/>
    </row>
    <row r="8" spans="1:65" ht="11.25" customHeight="1">
      <c r="A8" s="2"/>
      <c r="B8" s="6"/>
      <c r="C8" s="6"/>
      <c r="D8" s="6"/>
      <c r="E8" s="6"/>
      <c r="F8" s="6"/>
      <c r="G8" s="6"/>
      <c r="H8" s="6"/>
      <c r="I8" s="6"/>
      <c r="J8" s="6"/>
      <c r="K8" s="6"/>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44"/>
      <c r="AV8" s="44"/>
      <c r="AW8" s="2"/>
      <c r="AX8" s="2"/>
      <c r="AY8" s="6"/>
      <c r="AZ8" s="6"/>
      <c r="BA8" s="2"/>
      <c r="BB8" s="2"/>
      <c r="BC8" s="6"/>
      <c r="BD8" s="6"/>
      <c r="BE8" s="2"/>
      <c r="BF8" s="2"/>
      <c r="BG8" s="6"/>
      <c r="BH8" s="6"/>
      <c r="BI8" s="2"/>
      <c r="BJ8" s="2"/>
    </row>
    <row r="9" spans="1:65" ht="11.25" customHeight="1">
      <c r="A9" s="2"/>
      <c r="B9" s="6"/>
      <c r="C9" s="6"/>
      <c r="D9" s="9"/>
      <c r="E9" s="6"/>
      <c r="F9" s="2"/>
      <c r="G9" s="6"/>
      <c r="H9" s="6"/>
      <c r="I9" s="2"/>
      <c r="J9" s="6"/>
      <c r="K9" s="6"/>
      <c r="L9" s="29"/>
      <c r="M9" s="29"/>
      <c r="N9" s="2"/>
      <c r="O9" s="6"/>
      <c r="P9" s="6"/>
      <c r="Q9" s="6"/>
      <c r="R9" s="6"/>
      <c r="S9" s="6"/>
      <c r="T9" s="6"/>
      <c r="U9" s="6"/>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
      <c r="AZ9" s="2"/>
      <c r="BA9" s="2"/>
      <c r="BB9" s="2"/>
      <c r="BC9" s="2"/>
      <c r="BD9" s="2"/>
      <c r="BE9" s="2"/>
      <c r="BF9" s="2"/>
      <c r="BG9" s="2"/>
      <c r="BH9" s="2"/>
      <c r="BI9" s="2"/>
      <c r="BJ9" s="2"/>
    </row>
    <row r="10" spans="1:65" ht="11.25" customHeight="1">
      <c r="A10" s="2"/>
      <c r="B10" s="6"/>
      <c r="C10" s="6"/>
      <c r="D10" s="9"/>
      <c r="E10" s="6"/>
      <c r="F10" s="2"/>
      <c r="G10" s="19" t="str">
        <v>令和５・６年度において、三原市で行われる測量、建設コンサルタント等業務に係る競争入札又は随意契約に参加する資格の審査を申請します。</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2"/>
      <c r="BG10" s="2"/>
      <c r="BH10" s="2"/>
      <c r="BI10" s="2"/>
      <c r="BJ10" s="2"/>
    </row>
    <row r="11" spans="1:65" ht="11.25" customHeight="1">
      <c r="A11" s="2"/>
      <c r="B11" s="6"/>
      <c r="C11" s="6"/>
      <c r="D11" s="9"/>
      <c r="E11" s="6"/>
      <c r="F11" s="2"/>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2"/>
      <c r="BG11" s="2"/>
      <c r="BH11" s="2"/>
      <c r="BI11" s="2"/>
      <c r="BJ11" s="2"/>
    </row>
    <row r="12" spans="1:65" ht="11.25" customHeight="1">
      <c r="A12" s="2"/>
      <c r="B12" s="6"/>
      <c r="C12" s="6"/>
      <c r="D12" s="6"/>
      <c r="E12" s="6"/>
      <c r="F12" s="6"/>
      <c r="G12" s="2" t="str">
        <v>なお、この申請書及び添付書類の内容については、事実と相違ないことを誓約します。</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row>
    <row r="13" spans="1:65" ht="11.25" customHeight="1">
      <c r="A13" s="2"/>
      <c r="B13" s="6"/>
      <c r="C13" s="6"/>
      <c r="D13" s="6"/>
      <c r="E13" s="6"/>
      <c r="F13" s="6"/>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row>
    <row r="14" spans="1:65" ht="11.25" customHeight="1">
      <c r="A14" s="2"/>
      <c r="B14" s="6"/>
      <c r="C14" s="6"/>
      <c r="D14" s="6"/>
      <c r="E14" s="6"/>
      <c r="F14" s="6"/>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row>
    <row r="15" spans="1:65" ht="11.25" customHeight="1">
      <c r="A15" s="2"/>
      <c r="B15" s="6"/>
      <c r="C15" s="6"/>
      <c r="D15" s="6"/>
      <c r="E15" s="6"/>
      <c r="F15" s="2" t="s">
        <v>10</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46" t="s">
        <v>347</v>
      </c>
      <c r="BA15" s="49"/>
      <c r="BB15" s="49"/>
      <c r="BC15" s="54" t="s">
        <v>397</v>
      </c>
      <c r="BD15" s="49"/>
      <c r="BE15" s="55"/>
      <c r="BF15" s="2"/>
      <c r="BG15" s="2"/>
      <c r="BH15" s="2"/>
      <c r="BI15" s="2"/>
      <c r="BJ15" s="2"/>
    </row>
    <row r="16" spans="1:65" ht="11.25" customHeight="1">
      <c r="A16" s="2"/>
      <c r="B16" s="6"/>
      <c r="C16" s="6"/>
      <c r="D16" s="6"/>
      <c r="E16" s="6"/>
      <c r="F16" s="2"/>
      <c r="G16" s="2"/>
      <c r="H16" s="2"/>
      <c r="I16" s="2"/>
      <c r="J16" s="2"/>
      <c r="K16" s="2"/>
      <c r="L16" s="2"/>
      <c r="M16" s="2"/>
      <c r="N16" s="2"/>
      <c r="O16" s="2"/>
      <c r="P16" s="2"/>
      <c r="Q16" s="2"/>
      <c r="R16" s="6"/>
      <c r="S16" s="6"/>
      <c r="T16" s="6"/>
      <c r="U16" s="6"/>
      <c r="V16" s="29"/>
      <c r="W16" s="29"/>
      <c r="X16" s="29"/>
      <c r="Y16" s="29"/>
      <c r="Z16" s="29"/>
      <c r="AA16" s="29"/>
      <c r="AB16" s="29"/>
      <c r="AC16" s="29"/>
      <c r="AD16" s="29"/>
      <c r="AE16" s="29"/>
      <c r="AF16" s="29"/>
      <c r="AG16" s="29"/>
      <c r="AH16" s="2"/>
      <c r="AI16" s="2"/>
      <c r="AJ16" s="2"/>
      <c r="AK16" s="2"/>
      <c r="AL16" s="2"/>
      <c r="AM16" s="2"/>
      <c r="AN16" s="2"/>
      <c r="AO16" s="2"/>
      <c r="AP16" s="2"/>
      <c r="AQ16" s="2"/>
      <c r="AR16" s="2"/>
      <c r="AS16" s="2"/>
      <c r="AT16" s="2"/>
      <c r="AU16" s="2"/>
      <c r="AV16" s="2"/>
      <c r="AW16" s="2"/>
      <c r="AX16" s="2"/>
      <c r="AY16" s="2"/>
      <c r="AZ16" s="47"/>
      <c r="BA16" s="50"/>
      <c r="BB16" s="52"/>
      <c r="BC16" s="50"/>
      <c r="BD16" s="50"/>
      <c r="BE16" s="56"/>
      <c r="BF16" s="2"/>
      <c r="BG16" s="2"/>
      <c r="BH16" s="2"/>
      <c r="BI16" s="2"/>
      <c r="BJ16" s="2"/>
    </row>
    <row r="17" spans="1:62" ht="11.25" customHeight="1">
      <c r="A17" s="2"/>
      <c r="B17" s="6"/>
      <c r="C17" s="6"/>
      <c r="D17" s="6"/>
      <c r="E17" s="6"/>
      <c r="F17" s="6"/>
      <c r="G17" s="2"/>
      <c r="H17" s="2"/>
      <c r="I17" s="2"/>
      <c r="J17" s="2"/>
      <c r="K17" s="2"/>
      <c r="L17" s="2"/>
      <c r="M17" s="2"/>
      <c r="N17" s="2"/>
      <c r="O17" s="2"/>
      <c r="P17" s="2"/>
      <c r="Q17" s="2"/>
      <c r="R17" s="6"/>
      <c r="S17" s="6"/>
      <c r="T17" s="6"/>
      <c r="U17" s="6"/>
      <c r="V17" s="29"/>
      <c r="W17" s="29"/>
      <c r="X17" s="29"/>
      <c r="Y17" s="29"/>
      <c r="Z17" s="29"/>
      <c r="AA17" s="29"/>
      <c r="AB17" s="29"/>
      <c r="AC17" s="29"/>
      <c r="AD17" s="29"/>
      <c r="AE17" s="29"/>
      <c r="AF17" s="29"/>
      <c r="AG17" s="29"/>
      <c r="AH17" s="2"/>
      <c r="AI17" s="2"/>
      <c r="AJ17" s="2"/>
      <c r="AK17" s="2"/>
      <c r="AL17" s="2"/>
      <c r="AM17" s="2"/>
      <c r="AN17" s="2"/>
      <c r="AO17" s="2"/>
      <c r="AP17" s="2"/>
      <c r="AQ17" s="2"/>
      <c r="AR17" s="2"/>
      <c r="AS17" s="2"/>
      <c r="AT17" s="2"/>
      <c r="AU17" s="2"/>
      <c r="AV17" s="2"/>
      <c r="AW17" s="2"/>
      <c r="AX17" s="2"/>
      <c r="AY17" s="2"/>
      <c r="AZ17" s="48"/>
      <c r="BA17" s="51"/>
      <c r="BB17" s="53"/>
      <c r="BC17" s="51"/>
      <c r="BD17" s="51"/>
      <c r="BE17" s="57"/>
      <c r="BF17" s="2"/>
      <c r="BG17" s="2"/>
      <c r="BH17" s="2"/>
      <c r="BI17" s="2"/>
      <c r="BJ17" s="2"/>
    </row>
    <row r="18" spans="1:62" ht="11.25" customHeight="1">
      <c r="A18" s="2"/>
      <c r="B18" s="6"/>
      <c r="C18" s="6"/>
      <c r="D18" s="6"/>
      <c r="E18" s="6"/>
      <c r="F18" s="13" t="s">
        <v>317</v>
      </c>
      <c r="G18" s="20"/>
      <c r="H18" s="20"/>
      <c r="I18" s="20"/>
      <c r="J18" s="20"/>
      <c r="K18" s="20"/>
      <c r="L18" s="20"/>
      <c r="M18" s="20"/>
      <c r="N18" s="20" t="s">
        <v>319</v>
      </c>
      <c r="O18" s="20"/>
      <c r="P18" s="20"/>
      <c r="Q18" s="20"/>
      <c r="R18" s="20"/>
      <c r="S18" s="20"/>
      <c r="T18" s="20"/>
      <c r="U18" s="20"/>
      <c r="V18" s="20"/>
      <c r="W18" s="20" t="s">
        <v>80</v>
      </c>
      <c r="X18" s="20"/>
      <c r="Y18" s="20"/>
      <c r="Z18" s="20"/>
      <c r="AA18" s="20"/>
      <c r="AB18" s="20"/>
      <c r="AC18" s="20"/>
      <c r="AD18" s="20"/>
      <c r="AE18" s="31"/>
      <c r="AF18" s="35" t="s">
        <v>317</v>
      </c>
      <c r="AG18" s="20"/>
      <c r="AH18" s="20"/>
      <c r="AI18" s="20"/>
      <c r="AJ18" s="20"/>
      <c r="AK18" s="20"/>
      <c r="AL18" s="20"/>
      <c r="AM18" s="20"/>
      <c r="AN18" s="20" t="s">
        <v>319</v>
      </c>
      <c r="AO18" s="20"/>
      <c r="AP18" s="20"/>
      <c r="AQ18" s="20"/>
      <c r="AR18" s="20"/>
      <c r="AS18" s="20"/>
      <c r="AT18" s="20"/>
      <c r="AU18" s="20"/>
      <c r="AV18" s="20"/>
      <c r="AW18" s="20" t="s">
        <v>80</v>
      </c>
      <c r="AX18" s="20"/>
      <c r="AY18" s="20"/>
      <c r="AZ18" s="20"/>
      <c r="BA18" s="20"/>
      <c r="BB18" s="20"/>
      <c r="BC18" s="20"/>
      <c r="BD18" s="20"/>
      <c r="BE18" s="31"/>
      <c r="BF18" s="2"/>
      <c r="BG18" s="2"/>
      <c r="BH18" s="2"/>
      <c r="BI18" s="2"/>
      <c r="BJ18" s="2"/>
    </row>
    <row r="19" spans="1:62" ht="18.75" customHeight="1">
      <c r="A19" s="2"/>
      <c r="B19" s="6"/>
      <c r="C19" s="6"/>
      <c r="D19" s="6"/>
      <c r="E19" s="6"/>
      <c r="F19" s="14"/>
      <c r="G19" s="21"/>
      <c r="H19" s="21"/>
      <c r="I19" s="21"/>
      <c r="J19" s="21"/>
      <c r="K19" s="21"/>
      <c r="L19" s="21"/>
      <c r="M19" s="21"/>
      <c r="N19" s="21"/>
      <c r="O19" s="21"/>
      <c r="P19" s="21"/>
      <c r="Q19" s="21"/>
      <c r="R19" s="21"/>
      <c r="S19" s="21"/>
      <c r="T19" s="21"/>
      <c r="U19" s="21"/>
      <c r="V19" s="21"/>
      <c r="W19" s="21"/>
      <c r="X19" s="21"/>
      <c r="Y19" s="21"/>
      <c r="Z19" s="21"/>
      <c r="AA19" s="21"/>
      <c r="AB19" s="21"/>
      <c r="AC19" s="21"/>
      <c r="AD19" s="21"/>
      <c r="AE19" s="32"/>
      <c r="AF19" s="36"/>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32"/>
      <c r="BF19" s="2"/>
      <c r="BG19" s="2"/>
      <c r="BH19" s="2"/>
      <c r="BI19" s="2"/>
      <c r="BJ19" s="2"/>
    </row>
    <row r="20" spans="1:62" ht="11.25" customHeight="1">
      <c r="A20" s="2"/>
      <c r="B20" s="6"/>
      <c r="C20" s="6"/>
      <c r="D20" s="6"/>
      <c r="E20" s="6"/>
      <c r="F20" s="15" t="s">
        <v>320</v>
      </c>
      <c r="G20" s="22"/>
      <c r="H20" s="22"/>
      <c r="I20" s="22"/>
      <c r="J20" s="22"/>
      <c r="K20" s="22"/>
      <c r="L20" s="22"/>
      <c r="M20" s="22"/>
      <c r="N20" s="22" t="s">
        <v>321</v>
      </c>
      <c r="O20" s="22"/>
      <c r="P20" s="22"/>
      <c r="Q20" s="22"/>
      <c r="R20" s="22"/>
      <c r="S20" s="22"/>
      <c r="T20" s="22"/>
      <c r="U20" s="22"/>
      <c r="V20" s="22"/>
      <c r="W20" s="22" t="s">
        <v>235</v>
      </c>
      <c r="X20" s="22"/>
      <c r="Y20" s="22"/>
      <c r="Z20" s="22"/>
      <c r="AA20" s="22"/>
      <c r="AB20" s="22"/>
      <c r="AC20" s="22"/>
      <c r="AD20" s="22"/>
      <c r="AE20" s="33"/>
      <c r="AF20" s="37" t="s">
        <v>323</v>
      </c>
      <c r="AG20" s="22"/>
      <c r="AH20" s="22"/>
      <c r="AI20" s="22"/>
      <c r="AJ20" s="22"/>
      <c r="AK20" s="22"/>
      <c r="AL20" s="22"/>
      <c r="AM20" s="22"/>
      <c r="AN20" s="22" t="s">
        <v>321</v>
      </c>
      <c r="AO20" s="22"/>
      <c r="AP20" s="22"/>
      <c r="AQ20" s="22"/>
      <c r="AR20" s="22"/>
      <c r="AS20" s="22"/>
      <c r="AT20" s="22"/>
      <c r="AU20" s="22"/>
      <c r="AV20" s="22"/>
      <c r="AW20" s="22" t="s">
        <v>235</v>
      </c>
      <c r="AX20" s="22"/>
      <c r="AY20" s="22"/>
      <c r="AZ20" s="22"/>
      <c r="BA20" s="22"/>
      <c r="BB20" s="22"/>
      <c r="BC20" s="22"/>
      <c r="BD20" s="22"/>
      <c r="BE20" s="33"/>
      <c r="BF20" s="2"/>
      <c r="BG20" s="2"/>
      <c r="BH20" s="2"/>
      <c r="BI20" s="2"/>
      <c r="BJ20" s="2"/>
    </row>
    <row r="21" spans="1:62" ht="18.75" customHeight="1">
      <c r="A21" s="2"/>
      <c r="B21" s="6"/>
      <c r="C21" s="6"/>
      <c r="D21" s="6"/>
      <c r="E21" s="6"/>
      <c r="F21" s="16"/>
      <c r="G21" s="23"/>
      <c r="H21" s="23"/>
      <c r="I21" s="23"/>
      <c r="J21" s="23"/>
      <c r="K21" s="23"/>
      <c r="L21" s="23"/>
      <c r="M21" s="23"/>
      <c r="N21" s="23"/>
      <c r="O21" s="23"/>
      <c r="P21" s="23"/>
      <c r="Q21" s="23"/>
      <c r="R21" s="23"/>
      <c r="S21" s="23"/>
      <c r="T21" s="23"/>
      <c r="U21" s="23"/>
      <c r="V21" s="23"/>
      <c r="W21" s="23"/>
      <c r="X21" s="23"/>
      <c r="Y21" s="23"/>
      <c r="Z21" s="23"/>
      <c r="AA21" s="23"/>
      <c r="AB21" s="23"/>
      <c r="AC21" s="23"/>
      <c r="AD21" s="23"/>
      <c r="AE21" s="34"/>
      <c r="AF21" s="38"/>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34"/>
      <c r="BF21" s="2"/>
      <c r="BG21" s="2"/>
      <c r="BH21" s="2"/>
      <c r="BI21" s="2"/>
      <c r="BJ21" s="2"/>
    </row>
    <row r="22" spans="1:62" ht="11.25" customHeight="1">
      <c r="A22" s="2"/>
      <c r="B22" s="6"/>
      <c r="C22" s="6"/>
      <c r="D22" s="6"/>
      <c r="E22" s="6"/>
      <c r="F22" s="16" t="s">
        <v>325</v>
      </c>
      <c r="G22" s="23"/>
      <c r="H22" s="23"/>
      <c r="I22" s="23"/>
      <c r="J22" s="23"/>
      <c r="K22" s="23"/>
      <c r="L22" s="23"/>
      <c r="M22" s="23"/>
      <c r="N22" s="23" t="s">
        <v>321</v>
      </c>
      <c r="O22" s="23"/>
      <c r="P22" s="23"/>
      <c r="Q22" s="23"/>
      <c r="R22" s="23"/>
      <c r="S22" s="23"/>
      <c r="T22" s="23"/>
      <c r="U22" s="23"/>
      <c r="V22" s="23"/>
      <c r="W22" s="23" t="s">
        <v>235</v>
      </c>
      <c r="X22" s="23"/>
      <c r="Y22" s="23"/>
      <c r="Z22" s="23"/>
      <c r="AA22" s="23"/>
      <c r="AB22" s="23"/>
      <c r="AC22" s="23"/>
      <c r="AD22" s="23"/>
      <c r="AE22" s="34"/>
      <c r="AF22" s="38" t="s">
        <v>327</v>
      </c>
      <c r="AG22" s="23"/>
      <c r="AH22" s="23"/>
      <c r="AI22" s="23"/>
      <c r="AJ22" s="23"/>
      <c r="AK22" s="23"/>
      <c r="AL22" s="23"/>
      <c r="AM22" s="23"/>
      <c r="AN22" s="23" t="s">
        <v>321</v>
      </c>
      <c r="AO22" s="23"/>
      <c r="AP22" s="23"/>
      <c r="AQ22" s="23"/>
      <c r="AR22" s="23"/>
      <c r="AS22" s="23"/>
      <c r="AT22" s="23"/>
      <c r="AU22" s="23"/>
      <c r="AV22" s="23"/>
      <c r="AW22" s="23" t="s">
        <v>235</v>
      </c>
      <c r="AX22" s="23"/>
      <c r="AY22" s="23"/>
      <c r="AZ22" s="23"/>
      <c r="BA22" s="23"/>
      <c r="BB22" s="23"/>
      <c r="BC22" s="23"/>
      <c r="BD22" s="23"/>
      <c r="BE22" s="34"/>
      <c r="BF22" s="2"/>
      <c r="BG22" s="2"/>
      <c r="BH22" s="2"/>
      <c r="BI22" s="2"/>
      <c r="BJ22" s="2"/>
    </row>
    <row r="23" spans="1:62" ht="18.75" customHeight="1">
      <c r="A23" s="2"/>
      <c r="B23" s="6"/>
      <c r="C23" s="6"/>
      <c r="D23" s="6"/>
      <c r="E23" s="6"/>
      <c r="F23" s="16"/>
      <c r="G23" s="23"/>
      <c r="H23" s="23"/>
      <c r="I23" s="23"/>
      <c r="J23" s="23"/>
      <c r="K23" s="23"/>
      <c r="L23" s="23"/>
      <c r="M23" s="23"/>
      <c r="N23" s="23"/>
      <c r="O23" s="23"/>
      <c r="P23" s="23"/>
      <c r="Q23" s="23"/>
      <c r="R23" s="23"/>
      <c r="S23" s="23"/>
      <c r="T23" s="23"/>
      <c r="U23" s="23"/>
      <c r="V23" s="23"/>
      <c r="W23" s="23"/>
      <c r="X23" s="23"/>
      <c r="Y23" s="23"/>
      <c r="Z23" s="23"/>
      <c r="AA23" s="23"/>
      <c r="AB23" s="23"/>
      <c r="AC23" s="23"/>
      <c r="AD23" s="23"/>
      <c r="AE23" s="34"/>
      <c r="AF23" s="38"/>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34"/>
      <c r="BF23" s="2"/>
      <c r="BG23" s="2"/>
      <c r="BH23" s="2"/>
      <c r="BI23" s="2"/>
      <c r="BJ23" s="2"/>
    </row>
    <row r="24" spans="1:62" ht="11.25" customHeight="1">
      <c r="A24" s="2"/>
      <c r="B24" s="6"/>
      <c r="C24" s="6"/>
      <c r="D24" s="6"/>
      <c r="E24" s="6"/>
      <c r="F24" s="16" t="s">
        <v>238</v>
      </c>
      <c r="G24" s="23"/>
      <c r="H24" s="23"/>
      <c r="I24" s="23"/>
      <c r="J24" s="23"/>
      <c r="K24" s="23"/>
      <c r="L24" s="23"/>
      <c r="M24" s="23"/>
      <c r="N24" s="23" t="s">
        <v>321</v>
      </c>
      <c r="O24" s="23"/>
      <c r="P24" s="23"/>
      <c r="Q24" s="23"/>
      <c r="R24" s="23"/>
      <c r="S24" s="23"/>
      <c r="T24" s="23"/>
      <c r="U24" s="23"/>
      <c r="V24" s="23"/>
      <c r="W24" s="23" t="s">
        <v>235</v>
      </c>
      <c r="X24" s="23"/>
      <c r="Y24" s="23"/>
      <c r="Z24" s="23"/>
      <c r="AA24" s="23"/>
      <c r="AB24" s="23"/>
      <c r="AC24" s="23"/>
      <c r="AD24" s="23"/>
      <c r="AE24" s="34"/>
      <c r="AF24" s="38" t="s">
        <v>42</v>
      </c>
      <c r="AG24" s="23"/>
      <c r="AH24" s="23"/>
      <c r="AI24" s="23"/>
      <c r="AJ24" s="23"/>
      <c r="AK24" s="23"/>
      <c r="AL24" s="23"/>
      <c r="AM24" s="23"/>
      <c r="AN24" s="23" t="s">
        <v>321</v>
      </c>
      <c r="AO24" s="23"/>
      <c r="AP24" s="23"/>
      <c r="AQ24" s="23"/>
      <c r="AR24" s="23"/>
      <c r="AS24" s="23"/>
      <c r="AT24" s="23"/>
      <c r="AU24" s="23"/>
      <c r="AV24" s="23"/>
      <c r="AW24" s="45" t="s">
        <v>235</v>
      </c>
      <c r="AX24" s="45"/>
      <c r="AY24" s="45"/>
      <c r="AZ24" s="45"/>
      <c r="BA24" s="45"/>
      <c r="BB24" s="45"/>
      <c r="BC24" s="45"/>
      <c r="BD24" s="45"/>
      <c r="BE24" s="58"/>
      <c r="BF24" s="2"/>
      <c r="BG24" s="2"/>
      <c r="BH24" s="2"/>
      <c r="BI24" s="2"/>
      <c r="BJ24" s="2"/>
    </row>
    <row r="25" spans="1:62" ht="18.75" customHeight="1">
      <c r="A25" s="2"/>
      <c r="B25" s="2"/>
      <c r="C25" s="2"/>
      <c r="D25" s="2"/>
      <c r="E25" s="2"/>
      <c r="F25" s="16"/>
      <c r="G25" s="23"/>
      <c r="H25" s="23"/>
      <c r="I25" s="23"/>
      <c r="J25" s="23"/>
      <c r="K25" s="23"/>
      <c r="L25" s="23"/>
      <c r="M25" s="23"/>
      <c r="N25" s="23"/>
      <c r="O25" s="23"/>
      <c r="P25" s="23"/>
      <c r="Q25" s="23"/>
      <c r="R25" s="23"/>
      <c r="S25" s="23"/>
      <c r="T25" s="23"/>
      <c r="U25" s="23"/>
      <c r="V25" s="23"/>
      <c r="W25" s="23"/>
      <c r="X25" s="23"/>
      <c r="Y25" s="23"/>
      <c r="Z25" s="23"/>
      <c r="AA25" s="23"/>
      <c r="AB25" s="23"/>
      <c r="AC25" s="23"/>
      <c r="AD25" s="23"/>
      <c r="AE25" s="34"/>
      <c r="AF25" s="38"/>
      <c r="AG25" s="23"/>
      <c r="AH25" s="23"/>
      <c r="AI25" s="23"/>
      <c r="AJ25" s="23"/>
      <c r="AK25" s="23"/>
      <c r="AL25" s="23"/>
      <c r="AM25" s="23"/>
      <c r="AN25" s="23"/>
      <c r="AO25" s="23"/>
      <c r="AP25" s="23"/>
      <c r="AQ25" s="23"/>
      <c r="AR25" s="23"/>
      <c r="AS25" s="23"/>
      <c r="AT25" s="23"/>
      <c r="AU25" s="23"/>
      <c r="AV25" s="23"/>
      <c r="AW25" s="45"/>
      <c r="AX25" s="45"/>
      <c r="AY25" s="45"/>
      <c r="AZ25" s="45"/>
      <c r="BA25" s="45"/>
      <c r="BB25" s="45"/>
      <c r="BC25" s="45"/>
      <c r="BD25" s="45"/>
      <c r="BE25" s="58"/>
      <c r="BF25" s="2"/>
      <c r="BG25" s="2"/>
      <c r="BH25" s="2"/>
      <c r="BI25" s="2"/>
      <c r="BJ25" s="2"/>
    </row>
    <row r="26" spans="1:62" ht="11.25" customHeight="1">
      <c r="A26" s="2"/>
      <c r="B26" s="2"/>
      <c r="C26" s="2"/>
      <c r="D26" s="2"/>
      <c r="E26" s="2"/>
      <c r="F26" s="16" t="s">
        <v>328</v>
      </c>
      <c r="G26" s="23"/>
      <c r="H26" s="23"/>
      <c r="I26" s="23"/>
      <c r="J26" s="23"/>
      <c r="K26" s="23"/>
      <c r="L26" s="23"/>
      <c r="M26" s="23"/>
      <c r="N26" s="23" t="s">
        <v>321</v>
      </c>
      <c r="O26" s="23"/>
      <c r="P26" s="23"/>
      <c r="Q26" s="23"/>
      <c r="R26" s="23"/>
      <c r="S26" s="23"/>
      <c r="T26" s="23"/>
      <c r="U26" s="23"/>
      <c r="V26" s="23"/>
      <c r="W26" s="23" t="s">
        <v>235</v>
      </c>
      <c r="X26" s="23"/>
      <c r="Y26" s="23"/>
      <c r="Z26" s="23"/>
      <c r="AA26" s="23"/>
      <c r="AB26" s="23"/>
      <c r="AC26" s="23"/>
      <c r="AD26" s="23"/>
      <c r="AE26" s="34"/>
      <c r="AF26" s="38" t="s">
        <v>123</v>
      </c>
      <c r="AG26" s="23"/>
      <c r="AH26" s="23"/>
      <c r="AI26" s="23"/>
      <c r="AJ26" s="23"/>
      <c r="AK26" s="23"/>
      <c r="AL26" s="23"/>
      <c r="AM26" s="23"/>
      <c r="AN26" s="23" t="s">
        <v>321</v>
      </c>
      <c r="AO26" s="23"/>
      <c r="AP26" s="23"/>
      <c r="AQ26" s="23"/>
      <c r="AR26" s="23"/>
      <c r="AS26" s="23"/>
      <c r="AT26" s="23"/>
      <c r="AU26" s="23"/>
      <c r="AV26" s="23"/>
      <c r="AW26" s="23" t="s">
        <v>235</v>
      </c>
      <c r="AX26" s="23"/>
      <c r="AY26" s="23"/>
      <c r="AZ26" s="23"/>
      <c r="BA26" s="23"/>
      <c r="BB26" s="23"/>
      <c r="BC26" s="23"/>
      <c r="BD26" s="23"/>
      <c r="BE26" s="34"/>
      <c r="BF26" s="2"/>
      <c r="BG26" s="2"/>
      <c r="BH26" s="2"/>
      <c r="BI26" s="2"/>
      <c r="BJ26" s="2"/>
    </row>
    <row r="27" spans="1:62" ht="18.75" customHeight="1">
      <c r="A27" s="2"/>
      <c r="B27" s="2"/>
      <c r="C27" s="2"/>
      <c r="D27" s="2"/>
      <c r="E27" s="2"/>
      <c r="F27" s="16"/>
      <c r="G27" s="23"/>
      <c r="H27" s="23"/>
      <c r="I27" s="23"/>
      <c r="J27" s="23"/>
      <c r="K27" s="23"/>
      <c r="L27" s="23"/>
      <c r="M27" s="23"/>
      <c r="N27" s="23"/>
      <c r="O27" s="23"/>
      <c r="P27" s="23"/>
      <c r="Q27" s="23"/>
      <c r="R27" s="23"/>
      <c r="S27" s="23"/>
      <c r="T27" s="23"/>
      <c r="U27" s="23"/>
      <c r="V27" s="23"/>
      <c r="W27" s="23"/>
      <c r="X27" s="23"/>
      <c r="Y27" s="23"/>
      <c r="Z27" s="23"/>
      <c r="AA27" s="23"/>
      <c r="AB27" s="23"/>
      <c r="AC27" s="23"/>
      <c r="AD27" s="23"/>
      <c r="AE27" s="34"/>
      <c r="AF27" s="38"/>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34"/>
      <c r="BF27" s="2"/>
      <c r="BG27" s="2"/>
      <c r="BH27" s="2"/>
      <c r="BI27" s="2"/>
      <c r="BJ27" s="2"/>
    </row>
    <row r="28" spans="1:62" ht="11.25" customHeight="1">
      <c r="A28" s="2"/>
      <c r="B28" s="2"/>
      <c r="C28" s="2"/>
      <c r="D28" s="2"/>
      <c r="E28" s="2"/>
      <c r="F28" s="16" t="s">
        <v>84</v>
      </c>
      <c r="G28" s="23"/>
      <c r="H28" s="23"/>
      <c r="I28" s="23"/>
      <c r="J28" s="23"/>
      <c r="K28" s="23"/>
      <c r="L28" s="23"/>
      <c r="M28" s="23"/>
      <c r="N28" s="23" t="s">
        <v>321</v>
      </c>
      <c r="O28" s="23"/>
      <c r="P28" s="23"/>
      <c r="Q28" s="23"/>
      <c r="R28" s="23"/>
      <c r="S28" s="23"/>
      <c r="T28" s="23"/>
      <c r="U28" s="23"/>
      <c r="V28" s="23"/>
      <c r="W28" s="23" t="s">
        <v>235</v>
      </c>
      <c r="X28" s="23"/>
      <c r="Y28" s="23"/>
      <c r="Z28" s="23"/>
      <c r="AA28" s="23"/>
      <c r="AB28" s="23"/>
      <c r="AC28" s="23"/>
      <c r="AD28" s="23"/>
      <c r="AE28" s="34"/>
      <c r="AF28" s="38"/>
      <c r="AG28" s="23"/>
      <c r="AH28" s="23"/>
      <c r="AI28" s="23"/>
      <c r="AJ28" s="23"/>
      <c r="AK28" s="23"/>
      <c r="AL28" s="23"/>
      <c r="AM28" s="23"/>
      <c r="AN28" s="23" t="s">
        <v>321</v>
      </c>
      <c r="AO28" s="23"/>
      <c r="AP28" s="23"/>
      <c r="AQ28" s="23"/>
      <c r="AR28" s="23"/>
      <c r="AS28" s="23"/>
      <c r="AT28" s="23"/>
      <c r="AU28" s="23"/>
      <c r="AV28" s="23"/>
      <c r="AW28" s="23" t="s">
        <v>235</v>
      </c>
      <c r="AX28" s="23"/>
      <c r="AY28" s="23"/>
      <c r="AZ28" s="23"/>
      <c r="BA28" s="23"/>
      <c r="BB28" s="23"/>
      <c r="BC28" s="23"/>
      <c r="BD28" s="23"/>
      <c r="BE28" s="34"/>
      <c r="BF28" s="2"/>
      <c r="BG28" s="2"/>
      <c r="BH28" s="2"/>
      <c r="BI28" s="2"/>
      <c r="BJ28" s="2"/>
    </row>
    <row r="29" spans="1:62" ht="18.75" customHeight="1">
      <c r="A29" s="2"/>
      <c r="B29" s="2"/>
      <c r="C29" s="2"/>
      <c r="D29" s="2"/>
      <c r="E29" s="2"/>
      <c r="F29" s="14"/>
      <c r="G29" s="21"/>
      <c r="H29" s="21"/>
      <c r="I29" s="21"/>
      <c r="J29" s="21"/>
      <c r="K29" s="21"/>
      <c r="L29" s="21"/>
      <c r="M29" s="21"/>
      <c r="N29" s="21"/>
      <c r="O29" s="21"/>
      <c r="P29" s="21"/>
      <c r="Q29" s="21"/>
      <c r="R29" s="21"/>
      <c r="S29" s="21"/>
      <c r="T29" s="21"/>
      <c r="U29" s="21"/>
      <c r="V29" s="21"/>
      <c r="W29" s="21"/>
      <c r="X29" s="21"/>
      <c r="Y29" s="21"/>
      <c r="Z29" s="21"/>
      <c r="AA29" s="21"/>
      <c r="AB29" s="21"/>
      <c r="AC29" s="21"/>
      <c r="AD29" s="21"/>
      <c r="AE29" s="32"/>
      <c r="AF29" s="36"/>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32"/>
      <c r="BF29" s="2"/>
      <c r="BG29" s="2"/>
      <c r="BH29" s="2"/>
      <c r="BI29" s="2"/>
      <c r="BJ29" s="2"/>
    </row>
    <row r="30" spans="1:62" ht="11.25" customHeight="1">
      <c r="A30" s="2"/>
      <c r="B30" s="2"/>
      <c r="C30" s="2"/>
      <c r="D30" s="2"/>
      <c r="E30" s="2"/>
      <c r="F30" s="17"/>
      <c r="G30" s="24"/>
      <c r="H30" s="24"/>
      <c r="I30" s="24"/>
      <c r="J30" s="24"/>
      <c r="K30" s="24"/>
      <c r="L30" s="24"/>
      <c r="M30" s="24"/>
      <c r="N30" s="24"/>
      <c r="O30" s="24"/>
      <c r="P30" s="24"/>
      <c r="Q30" s="24"/>
      <c r="R30" s="24"/>
      <c r="S30" s="24"/>
      <c r="T30" s="24"/>
      <c r="U30" s="17"/>
      <c r="V30" s="2"/>
      <c r="W30" s="30"/>
      <c r="X30" s="30"/>
      <c r="Y30" s="30"/>
      <c r="Z30" s="30"/>
      <c r="AA30" s="30"/>
      <c r="AB30" s="30"/>
      <c r="AC30" s="30"/>
      <c r="AD30" s="2"/>
      <c r="AE30" s="2"/>
      <c r="AF30" s="2"/>
      <c r="AG30" s="2"/>
      <c r="AH30" s="2"/>
      <c r="AI30" s="2"/>
      <c r="AJ30" s="17"/>
      <c r="AK30" s="2"/>
      <c r="AL30" s="17"/>
      <c r="AM30" s="2"/>
      <c r="AN30" s="2"/>
      <c r="AO30" s="2"/>
      <c r="AP30" s="2"/>
      <c r="AQ30" s="2"/>
      <c r="AR30" s="2"/>
      <c r="AS30" s="2"/>
      <c r="AT30" s="2"/>
      <c r="AU30" s="2"/>
      <c r="AV30" s="2"/>
      <c r="AW30" s="2"/>
      <c r="AX30" s="2"/>
      <c r="AY30" s="30"/>
      <c r="AZ30" s="30"/>
      <c r="BA30" s="30"/>
      <c r="BB30" s="30"/>
      <c r="BC30" s="30"/>
      <c r="BD30" s="30"/>
      <c r="BE30" s="30"/>
      <c r="BF30" s="30"/>
      <c r="BG30" s="30"/>
      <c r="BH30" s="30"/>
      <c r="BI30" s="30"/>
      <c r="BJ30" s="30"/>
    </row>
    <row r="31" spans="1:62" ht="11.25" customHeight="1">
      <c r="A31" s="2"/>
      <c r="B31" s="2"/>
      <c r="C31" s="2"/>
      <c r="D31" s="2"/>
      <c r="E31" s="2"/>
      <c r="F31" s="17"/>
      <c r="G31" s="25" t="s">
        <v>356</v>
      </c>
      <c r="H31" s="25"/>
      <c r="I31" s="25"/>
      <c r="J31" s="25"/>
      <c r="K31" s="25"/>
      <c r="L31" s="25"/>
      <c r="M31" s="25"/>
      <c r="N31" s="25"/>
      <c r="O31" s="25"/>
      <c r="P31" s="25"/>
      <c r="Q31" s="25"/>
      <c r="R31" s="25"/>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row>
    <row r="32" spans="1:62" ht="11.25" customHeight="1">
      <c r="A32" s="2"/>
      <c r="B32" s="2"/>
      <c r="C32" s="2"/>
      <c r="D32" s="2"/>
      <c r="E32" s="2"/>
      <c r="F32" s="2"/>
      <c r="G32" s="25"/>
      <c r="H32" s="25"/>
      <c r="I32" s="25"/>
      <c r="J32" s="25"/>
      <c r="K32" s="25"/>
      <c r="L32" s="25"/>
      <c r="M32" s="25"/>
      <c r="N32" s="25"/>
      <c r="O32" s="25"/>
      <c r="P32" s="25"/>
      <c r="Q32" s="25"/>
      <c r="R32" s="25"/>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row>
    <row r="33" spans="1:65" ht="11.25" customHeight="1">
      <c r="A33" s="2"/>
      <c r="B33" s="2"/>
      <c r="C33" s="2"/>
      <c r="D33" s="2"/>
      <c r="E33" s="2"/>
      <c r="F33" s="18" t="s">
        <v>120</v>
      </c>
      <c r="G33" s="18"/>
      <c r="H33" s="18"/>
      <c r="I33" s="18"/>
      <c r="J33" s="18"/>
      <c r="K33" s="18"/>
      <c r="L33" s="18"/>
      <c r="M33" s="18"/>
      <c r="N33" s="18"/>
      <c r="O33" s="2"/>
      <c r="P33" s="2"/>
      <c r="Q33" s="2"/>
      <c r="R33" s="2"/>
      <c r="S33" s="2"/>
      <c r="T33" s="2"/>
      <c r="U33" s="2"/>
      <c r="V33" s="2"/>
      <c r="W33" s="24"/>
      <c r="X33" s="24"/>
      <c r="Y33" s="24"/>
      <c r="Z33" s="24"/>
      <c r="AA33" s="24"/>
      <c r="AB33" s="24"/>
      <c r="AC33" s="24"/>
      <c r="AD33" s="24"/>
      <c r="AE33" s="24"/>
      <c r="AF33" s="24"/>
      <c r="AG33" s="24"/>
      <c r="AH33" s="24"/>
      <c r="AI33" s="24"/>
      <c r="AJ33" s="24"/>
      <c r="AK33" s="24"/>
      <c r="AL33" s="17"/>
      <c r="AM33" s="24"/>
      <c r="AN33" s="24"/>
      <c r="AO33" s="24"/>
      <c r="AP33" s="24"/>
      <c r="AQ33" s="24"/>
      <c r="AR33" s="24"/>
      <c r="AS33" s="24"/>
      <c r="AT33" s="24"/>
      <c r="AU33" s="24"/>
      <c r="AV33" s="24"/>
      <c r="AW33" s="24"/>
      <c r="AX33" s="24"/>
      <c r="AY33" s="24"/>
      <c r="AZ33" s="24"/>
      <c r="BA33" s="30"/>
      <c r="BB33" s="30"/>
      <c r="BC33" s="30"/>
      <c r="BD33" s="30"/>
      <c r="BE33" s="30"/>
      <c r="BF33" s="30"/>
      <c r="BG33" s="2"/>
      <c r="BH33" s="2"/>
      <c r="BI33" s="2"/>
      <c r="BJ33" s="2"/>
    </row>
    <row r="34" spans="1:65" ht="11.25" customHeight="1">
      <c r="A34" s="2"/>
      <c r="B34" s="2"/>
      <c r="C34" s="2"/>
      <c r="D34" s="2"/>
      <c r="E34" s="2"/>
      <c r="F34" s="18"/>
      <c r="G34" s="18"/>
      <c r="H34" s="18"/>
      <c r="I34" s="18"/>
      <c r="J34" s="18"/>
      <c r="K34" s="18"/>
      <c r="L34" s="18"/>
      <c r="M34" s="18"/>
      <c r="N34" s="18"/>
      <c r="O34" s="24"/>
      <c r="P34" s="24"/>
      <c r="Q34" s="24"/>
      <c r="R34" s="24"/>
      <c r="S34" s="24"/>
      <c r="T34" s="24"/>
      <c r="U34" s="17"/>
      <c r="V34" s="24"/>
      <c r="W34" s="24"/>
      <c r="X34" s="24"/>
      <c r="Y34" s="24"/>
      <c r="Z34" s="24"/>
      <c r="AA34" s="24"/>
      <c r="AB34" s="24"/>
      <c r="AC34" s="24"/>
      <c r="AD34" s="24"/>
      <c r="AE34" s="24"/>
      <c r="AF34" s="24"/>
      <c r="AG34" s="24"/>
      <c r="AH34" s="24"/>
      <c r="AI34" s="24"/>
      <c r="AJ34" s="24"/>
      <c r="AK34" s="24"/>
      <c r="AL34" s="17"/>
      <c r="AM34" s="24"/>
      <c r="AN34" s="24"/>
      <c r="AO34" s="24"/>
      <c r="AP34" s="24"/>
      <c r="AQ34" s="24"/>
      <c r="AR34" s="24"/>
      <c r="AS34" s="24"/>
      <c r="AT34" s="24"/>
      <c r="AU34" s="24"/>
      <c r="AV34" s="24"/>
      <c r="AW34" s="24"/>
      <c r="AX34" s="24"/>
      <c r="AY34" s="24"/>
      <c r="AZ34" s="24"/>
      <c r="BA34" s="2"/>
      <c r="BB34" s="2"/>
      <c r="BC34" s="2"/>
      <c r="BD34" s="2"/>
      <c r="BE34" s="2"/>
      <c r="BF34" s="2"/>
      <c r="BG34" s="2"/>
      <c r="BH34" s="2"/>
      <c r="BI34" s="2"/>
      <c r="BJ34" s="2"/>
    </row>
    <row r="35" spans="1:65" ht="11.2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row>
    <row r="36" spans="1:65" ht="11.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4"/>
      <c r="BL36" s="24"/>
      <c r="BM36" s="24"/>
    </row>
    <row r="37" spans="1:65"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39" t="s">
        <v>330</v>
      </c>
      <c r="AH37" s="39"/>
      <c r="AI37" s="39"/>
      <c r="AJ37" s="39"/>
      <c r="AK37" s="39"/>
      <c r="AL37" s="2"/>
      <c r="AM37" s="2" t="s">
        <v>41</v>
      </c>
      <c r="AN37" s="2"/>
      <c r="AO37" s="2"/>
      <c r="AP37" s="2"/>
      <c r="AQ37" s="2"/>
      <c r="AR37" s="2"/>
      <c r="AS37" s="2"/>
      <c r="AT37" s="2"/>
      <c r="AU37" s="2"/>
      <c r="AV37" s="2"/>
      <c r="AW37" s="2"/>
      <c r="AX37" s="2"/>
      <c r="AY37" s="2"/>
      <c r="AZ37" s="2"/>
      <c r="BA37" s="2"/>
      <c r="BB37" s="2"/>
      <c r="BC37" s="2"/>
      <c r="BD37" s="2"/>
      <c r="BE37" s="2"/>
      <c r="BF37" s="2"/>
      <c r="BG37" s="2"/>
      <c r="BH37" s="2"/>
      <c r="BI37" s="2"/>
      <c r="BJ37" s="2"/>
    </row>
    <row r="38" spans="1:65" ht="11.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39" t="s">
        <v>257</v>
      </c>
      <c r="AH38" s="39"/>
      <c r="AI38" s="39"/>
      <c r="AJ38" s="39"/>
      <c r="AK38" s="39"/>
      <c r="AL38" s="2"/>
      <c r="AM38" s="2"/>
      <c r="AN38" s="2"/>
      <c r="AO38" s="2"/>
      <c r="AP38" s="2"/>
      <c r="AQ38" s="2"/>
      <c r="AR38" s="2"/>
      <c r="AS38" s="2"/>
      <c r="AT38" s="2"/>
      <c r="AU38" s="2"/>
      <c r="AV38" s="2"/>
      <c r="AW38" s="2"/>
      <c r="AX38" s="2"/>
      <c r="AY38" s="2"/>
      <c r="AZ38" s="2"/>
      <c r="BA38" s="2"/>
      <c r="BB38" s="2"/>
      <c r="BC38" s="2"/>
      <c r="BD38" s="2"/>
      <c r="BE38" s="2"/>
      <c r="BF38" s="2"/>
      <c r="BG38" s="2"/>
      <c r="BH38" s="2"/>
      <c r="BI38" s="2"/>
      <c r="BJ38" s="2"/>
    </row>
    <row r="39" spans="1:65" ht="11.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39"/>
      <c r="AH39" s="39"/>
      <c r="AI39" s="39"/>
      <c r="AJ39" s="39"/>
      <c r="AK39" s="39"/>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row r="40" spans="1:65" ht="11.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39"/>
      <c r="AH40" s="39"/>
      <c r="AI40" s="39"/>
      <c r="AJ40" s="39"/>
      <c r="AK40" s="39"/>
      <c r="AL40" s="2"/>
      <c r="AM40" s="2"/>
      <c r="AN40" s="2"/>
      <c r="AO40" s="2"/>
      <c r="AP40" s="2"/>
      <c r="AQ40" s="2"/>
      <c r="AR40" s="2"/>
      <c r="AS40" s="2"/>
      <c r="AT40" s="2"/>
      <c r="AU40" s="2"/>
      <c r="AV40" s="2"/>
      <c r="AW40" s="2"/>
      <c r="AX40" s="2"/>
      <c r="AY40" s="2"/>
      <c r="AZ40" s="2"/>
      <c r="BA40" s="2"/>
      <c r="BB40" s="2"/>
      <c r="BC40" s="2"/>
      <c r="BD40" s="2"/>
      <c r="BE40" s="2"/>
      <c r="BF40" s="2"/>
      <c r="BG40" s="2"/>
      <c r="BH40" s="2"/>
      <c r="BI40" s="2"/>
      <c r="BJ40" s="2"/>
    </row>
    <row r="41" spans="1:65" ht="11.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40"/>
      <c r="AH41" s="40"/>
      <c r="AI41" s="40"/>
      <c r="AJ41" s="40"/>
      <c r="AK41" s="40"/>
      <c r="AL41" s="2"/>
      <c r="AM41" s="40"/>
      <c r="AN41" s="40"/>
      <c r="AO41" s="40"/>
      <c r="AP41" s="40"/>
      <c r="AQ41" s="40"/>
      <c r="AR41" s="40"/>
      <c r="AS41" s="40"/>
      <c r="AT41" s="40"/>
      <c r="AU41" s="40"/>
      <c r="AV41" s="40"/>
      <c r="AW41" s="40"/>
      <c r="AX41" s="40"/>
      <c r="AY41" s="40"/>
      <c r="AZ41" s="40"/>
      <c r="BA41" s="40"/>
      <c r="BB41" s="40"/>
      <c r="BC41" s="40"/>
      <c r="BD41" s="40"/>
      <c r="BE41" s="40"/>
      <c r="BF41" s="40"/>
      <c r="BG41" s="2"/>
      <c r="BH41" s="2"/>
      <c r="BI41" s="2"/>
      <c r="BJ41" s="2"/>
    </row>
    <row r="42" spans="1:65"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39" t="s">
        <v>433</v>
      </c>
      <c r="AH42" s="39"/>
      <c r="AI42" s="39"/>
      <c r="AJ42" s="39"/>
      <c r="AK42" s="39"/>
      <c r="AL42" s="2"/>
      <c r="AM42" s="2"/>
      <c r="AN42" s="2"/>
      <c r="AO42" s="2"/>
      <c r="AP42" s="2"/>
      <c r="AQ42" s="2"/>
      <c r="AR42" s="2"/>
      <c r="AS42" s="2"/>
      <c r="AT42" s="2"/>
      <c r="AU42" s="2"/>
      <c r="AV42" s="2"/>
      <c r="AW42" s="2"/>
      <c r="AX42" s="2"/>
      <c r="AY42" s="2"/>
      <c r="AZ42" s="2"/>
      <c r="BA42" s="2"/>
      <c r="BB42" s="2"/>
      <c r="BC42" s="2"/>
      <c r="BD42" s="2"/>
      <c r="BE42" s="2"/>
      <c r="BF42" s="2"/>
      <c r="BG42" s="2"/>
      <c r="BH42" s="2"/>
      <c r="BI42" s="2"/>
      <c r="BJ42" s="2"/>
    </row>
    <row r="43" spans="1:65" ht="11.25" customHeight="1">
      <c r="A43" s="2" t="s">
        <v>184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39"/>
      <c r="AH43" s="39"/>
      <c r="AI43" s="39"/>
      <c r="AJ43" s="39"/>
      <c r="AK43" s="39"/>
      <c r="AL43" s="2"/>
      <c r="AM43" s="2"/>
      <c r="AN43" s="2"/>
      <c r="AO43" s="2"/>
      <c r="AP43" s="2"/>
      <c r="AQ43" s="2"/>
      <c r="AR43" s="2"/>
      <c r="AS43" s="2"/>
      <c r="AT43" s="2"/>
      <c r="AU43" s="2"/>
      <c r="AV43" s="2"/>
      <c r="AW43" s="2"/>
      <c r="AX43" s="2"/>
      <c r="AY43" s="2"/>
      <c r="AZ43" s="2"/>
      <c r="BA43" s="2"/>
      <c r="BB43" s="2"/>
      <c r="BC43" s="2"/>
      <c r="BD43" s="2"/>
      <c r="BE43" s="2"/>
      <c r="BF43" s="2"/>
      <c r="BG43" s="2"/>
      <c r="BH43" s="2"/>
      <c r="BI43" s="2"/>
      <c r="BJ43" s="2"/>
    </row>
    <row r="44" spans="1:65" ht="11.25" customHeight="1">
      <c r="A44" s="3"/>
      <c r="B44" s="7"/>
      <c r="C44" s="7"/>
      <c r="D44" s="7"/>
      <c r="E44" s="7"/>
      <c r="F44" s="7"/>
      <c r="G44" s="7"/>
      <c r="H44" s="26"/>
      <c r="I44" s="2"/>
      <c r="J44" s="2"/>
      <c r="K44" s="2"/>
      <c r="L44" s="2"/>
      <c r="M44" s="2"/>
      <c r="N44" s="2"/>
      <c r="O44" s="2"/>
      <c r="P44" s="2"/>
      <c r="Q44" s="2"/>
      <c r="R44" s="2"/>
      <c r="S44" s="2"/>
      <c r="T44" s="2"/>
      <c r="U44" s="2"/>
      <c r="V44" s="2"/>
      <c r="W44" s="2"/>
      <c r="X44" s="2"/>
      <c r="Y44" s="2"/>
      <c r="Z44" s="2"/>
      <c r="AA44" s="2"/>
      <c r="AB44" s="2"/>
      <c r="AC44" s="2"/>
      <c r="AD44" s="2"/>
      <c r="AE44" s="2"/>
      <c r="AF44" s="2"/>
      <c r="AG44" s="41"/>
      <c r="AH44" s="41"/>
      <c r="AI44" s="41"/>
      <c r="AJ44" s="41"/>
      <c r="AK44" s="41"/>
      <c r="AL44" s="2"/>
      <c r="AM44" s="2"/>
      <c r="AN44" s="2"/>
      <c r="AO44" s="2"/>
      <c r="AP44" s="2"/>
      <c r="AQ44" s="2"/>
      <c r="AR44" s="2"/>
      <c r="AS44" s="2"/>
      <c r="AT44" s="2"/>
      <c r="AU44" s="2"/>
      <c r="AV44" s="2"/>
      <c r="AW44" s="2"/>
      <c r="AX44" s="2"/>
      <c r="AY44" s="2"/>
      <c r="AZ44" s="2"/>
      <c r="BA44" s="2"/>
      <c r="BB44" s="2"/>
      <c r="BC44" s="2"/>
      <c r="BD44" s="2"/>
      <c r="BE44" s="2"/>
      <c r="BF44" s="2"/>
      <c r="BG44" s="2"/>
      <c r="BH44" s="2"/>
      <c r="BI44" s="2"/>
      <c r="BJ44" s="2"/>
    </row>
    <row r="45" spans="1:65" ht="11.25" customHeight="1">
      <c r="A45" s="4"/>
      <c r="B45" s="2"/>
      <c r="C45" s="2"/>
      <c r="D45" s="2"/>
      <c r="E45" s="2"/>
      <c r="F45" s="2"/>
      <c r="G45" s="2"/>
      <c r="H45" s="27"/>
      <c r="I45" s="2"/>
      <c r="J45" s="2"/>
      <c r="K45" s="2"/>
      <c r="L45" s="2"/>
      <c r="M45" s="2"/>
      <c r="N45" s="2"/>
      <c r="O45" s="2"/>
      <c r="P45" s="2"/>
      <c r="Q45" s="2"/>
      <c r="R45" s="2"/>
      <c r="S45" s="2"/>
      <c r="T45" s="2"/>
      <c r="U45" s="2"/>
      <c r="V45" s="2"/>
      <c r="W45" s="2"/>
      <c r="X45" s="2"/>
      <c r="Y45" s="2"/>
      <c r="Z45" s="2"/>
      <c r="AA45" s="2"/>
      <c r="AB45" s="2"/>
      <c r="AC45" s="2"/>
      <c r="AD45" s="2"/>
      <c r="AE45" s="2"/>
      <c r="AF45" s="2"/>
      <c r="AG45" s="39" t="s">
        <v>1</v>
      </c>
      <c r="AH45" s="39"/>
      <c r="AI45" s="39"/>
      <c r="AJ45" s="39"/>
      <c r="AK45" s="39"/>
      <c r="AL45" s="2"/>
      <c r="AM45" s="2"/>
      <c r="AN45" s="2"/>
      <c r="AO45" s="2"/>
      <c r="AP45" s="2"/>
      <c r="AQ45" s="2"/>
      <c r="AR45" s="2"/>
      <c r="AS45" s="2"/>
      <c r="AT45" s="2"/>
      <c r="AU45" s="2"/>
      <c r="AV45" s="2"/>
      <c r="AW45" s="2"/>
      <c r="AX45" s="2"/>
      <c r="AY45" s="2"/>
      <c r="AZ45" s="2"/>
      <c r="BA45" s="2"/>
      <c r="BB45" s="2"/>
      <c r="BC45" s="2"/>
      <c r="BD45" s="2"/>
      <c r="BE45" s="2"/>
      <c r="BF45" s="2"/>
      <c r="BG45" s="6" t="s">
        <v>331</v>
      </c>
      <c r="BH45" s="6"/>
      <c r="BI45" s="2"/>
      <c r="BJ45" s="2"/>
    </row>
    <row r="46" spans="1:65" ht="11.25" customHeight="1">
      <c r="A46" s="4"/>
      <c r="B46" s="2"/>
      <c r="C46" s="2"/>
      <c r="D46" s="2"/>
      <c r="E46" s="2"/>
      <c r="F46" s="2"/>
      <c r="G46" s="2"/>
      <c r="H46" s="27"/>
      <c r="I46" s="2"/>
      <c r="J46" s="2"/>
      <c r="K46" s="2"/>
      <c r="L46" s="2"/>
      <c r="M46" s="2"/>
      <c r="N46" s="2"/>
      <c r="O46" s="2"/>
      <c r="P46" s="2"/>
      <c r="Q46" s="2"/>
      <c r="R46" s="2"/>
      <c r="S46" s="2"/>
      <c r="T46" s="2"/>
      <c r="U46" s="2"/>
      <c r="V46" s="2"/>
      <c r="W46" s="2"/>
      <c r="X46" s="2"/>
      <c r="Y46" s="2"/>
      <c r="Z46" s="2"/>
      <c r="AA46" s="2"/>
      <c r="AB46" s="2"/>
      <c r="AC46" s="2"/>
      <c r="AD46" s="2"/>
      <c r="AE46" s="2"/>
      <c r="AF46" s="2"/>
      <c r="AG46" s="39"/>
      <c r="AH46" s="39"/>
      <c r="AI46" s="39"/>
      <c r="AJ46" s="39"/>
      <c r="AK46" s="39"/>
      <c r="AL46" s="2"/>
      <c r="AM46" s="2"/>
      <c r="AN46" s="2"/>
      <c r="AO46" s="2"/>
      <c r="AP46" s="2"/>
      <c r="AQ46" s="2"/>
      <c r="AR46" s="2"/>
      <c r="AS46" s="2"/>
      <c r="AT46" s="2"/>
      <c r="AU46" s="2"/>
      <c r="AV46" s="2"/>
      <c r="AW46" s="2"/>
      <c r="AX46" s="2"/>
      <c r="AY46" s="2"/>
      <c r="AZ46" s="2"/>
      <c r="BA46" s="2"/>
      <c r="BB46" s="2"/>
      <c r="BC46" s="2"/>
      <c r="BD46" s="2"/>
      <c r="BE46" s="2"/>
      <c r="BF46" s="2"/>
      <c r="BG46" s="6"/>
      <c r="BH46" s="6"/>
      <c r="BI46" s="2"/>
      <c r="BJ46" s="2"/>
    </row>
    <row r="47" spans="1:65" ht="11.25" customHeight="1">
      <c r="A47" s="4"/>
      <c r="B47" s="2"/>
      <c r="C47" s="2"/>
      <c r="D47" s="2"/>
      <c r="E47" s="2"/>
      <c r="F47" s="2"/>
      <c r="G47" s="2"/>
      <c r="H47" s="27"/>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O47" s="2"/>
      <c r="AP47" s="2"/>
      <c r="AQ47" s="2"/>
      <c r="AR47" s="2"/>
      <c r="AS47" s="2"/>
      <c r="AT47" s="2"/>
      <c r="AU47" s="2"/>
      <c r="AV47" s="2"/>
      <c r="AW47" s="2"/>
      <c r="AX47" s="2"/>
      <c r="AY47" s="2"/>
      <c r="AZ47" s="2"/>
      <c r="BA47" s="2"/>
      <c r="BB47" s="2"/>
      <c r="BC47" s="2"/>
      <c r="BD47" s="2"/>
      <c r="BE47" s="2"/>
      <c r="BF47" s="2"/>
      <c r="BG47" s="2"/>
      <c r="BH47" s="2"/>
      <c r="BI47" s="2"/>
      <c r="BJ47" s="2"/>
    </row>
    <row r="48" spans="1:65" ht="11.25" customHeight="1">
      <c r="A48" s="4"/>
      <c r="B48" s="2"/>
      <c r="C48" s="2"/>
      <c r="D48" s="2"/>
      <c r="E48" s="2"/>
      <c r="F48" s="2"/>
      <c r="G48" s="2"/>
      <c r="H48" s="27"/>
      <c r="I48" s="2"/>
      <c r="J48" s="2"/>
      <c r="K48" s="2"/>
      <c r="L48" s="2"/>
      <c r="M48" s="2"/>
      <c r="N48" s="2"/>
      <c r="O48" s="2"/>
      <c r="P48" s="2"/>
      <c r="Q48" s="2"/>
      <c r="R48" s="2"/>
      <c r="S48" s="2"/>
      <c r="T48" s="2"/>
      <c r="U48" s="2"/>
      <c r="V48" s="2"/>
      <c r="W48" s="2"/>
      <c r="X48" s="2"/>
      <c r="Y48" s="2"/>
      <c r="Z48" s="2"/>
      <c r="AA48" s="2"/>
      <c r="AB48" s="2"/>
      <c r="AC48" s="2"/>
      <c r="AD48" s="2"/>
      <c r="AE48" s="2"/>
      <c r="AF48" s="2"/>
      <c r="AG48" s="42" t="s">
        <v>49</v>
      </c>
      <c r="AH48" s="42"/>
      <c r="AI48" s="42"/>
      <c r="AJ48" s="42"/>
      <c r="AK48" s="42"/>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row>
    <row r="49" spans="1:62" ht="11.25" customHeight="1">
      <c r="A49" s="4"/>
      <c r="B49" s="2"/>
      <c r="C49" s="2"/>
      <c r="D49" s="2"/>
      <c r="E49" s="2"/>
      <c r="F49" s="2"/>
      <c r="G49" s="2"/>
      <c r="H49" s="27"/>
      <c r="I49" s="2"/>
      <c r="J49" s="2"/>
      <c r="K49" s="2"/>
      <c r="L49" s="2"/>
      <c r="M49" s="2"/>
      <c r="N49" s="2"/>
      <c r="O49" s="2"/>
      <c r="P49" s="2"/>
      <c r="Q49" s="2"/>
      <c r="R49" s="2"/>
      <c r="S49" s="2"/>
      <c r="T49" s="2"/>
      <c r="U49" s="2"/>
      <c r="V49" s="2"/>
      <c r="W49" s="2"/>
      <c r="X49" s="2"/>
      <c r="Y49" s="2"/>
      <c r="Z49" s="2"/>
      <c r="AA49" s="2"/>
      <c r="AB49" s="2"/>
      <c r="AC49" s="2"/>
      <c r="AD49" s="2"/>
      <c r="AE49" s="2"/>
      <c r="AF49" s="2"/>
      <c r="AG49" s="39" t="s">
        <v>332</v>
      </c>
      <c r="AH49" s="39"/>
      <c r="AI49" s="39"/>
      <c r="AJ49" s="39"/>
      <c r="AK49" s="39"/>
      <c r="AL49" s="2"/>
      <c r="AM49" s="2"/>
      <c r="AN49" s="2"/>
      <c r="AO49" s="2"/>
      <c r="AP49" s="2"/>
      <c r="AQ49" s="2"/>
      <c r="AR49" s="2"/>
      <c r="AS49" s="2"/>
      <c r="AT49" s="2"/>
      <c r="AU49" s="2"/>
      <c r="AV49" s="2"/>
      <c r="AW49" s="2"/>
      <c r="AX49" s="2"/>
      <c r="AY49" s="2"/>
      <c r="AZ49" s="2"/>
      <c r="BA49" s="2"/>
      <c r="BB49" s="2"/>
      <c r="BC49" s="2"/>
      <c r="BD49" s="2"/>
      <c r="BE49" s="2"/>
      <c r="BF49" s="2"/>
      <c r="BG49" s="2"/>
      <c r="BH49" s="2"/>
      <c r="BI49" s="2"/>
      <c r="BJ49" s="2"/>
    </row>
    <row r="50" spans="1:62" ht="11.25" customHeight="1">
      <c r="A50" s="4"/>
      <c r="B50" s="2"/>
      <c r="C50" s="2"/>
      <c r="D50" s="2"/>
      <c r="E50" s="2"/>
      <c r="F50" s="2"/>
      <c r="G50" s="2"/>
      <c r="H50" s="27"/>
      <c r="I50" s="2"/>
      <c r="J50" s="2"/>
      <c r="K50" s="2"/>
      <c r="L50" s="2"/>
      <c r="M50" s="2"/>
      <c r="N50" s="2"/>
      <c r="O50" s="2"/>
      <c r="P50" s="2"/>
      <c r="Q50" s="2"/>
      <c r="R50" s="2"/>
      <c r="S50" s="2"/>
      <c r="T50" s="2"/>
      <c r="U50" s="2"/>
      <c r="V50" s="2"/>
      <c r="W50" s="2"/>
      <c r="X50" s="2"/>
      <c r="Y50" s="2"/>
      <c r="Z50" s="2"/>
      <c r="AA50" s="2"/>
      <c r="AB50" s="2"/>
      <c r="AC50" s="2"/>
      <c r="AD50" s="2"/>
      <c r="AE50" s="2"/>
      <c r="AF50" s="2"/>
      <c r="AG50" s="39"/>
      <c r="AH50" s="39"/>
      <c r="AI50" s="39"/>
      <c r="AJ50" s="39"/>
      <c r="AK50" s="39"/>
      <c r="AL50" s="2"/>
      <c r="AM50" s="2"/>
      <c r="AN50" s="2"/>
      <c r="AO50" s="2"/>
      <c r="AP50" s="2"/>
      <c r="AQ50" s="2"/>
      <c r="AR50" s="2"/>
      <c r="AS50" s="2"/>
      <c r="AT50" s="2"/>
      <c r="AU50" s="2"/>
      <c r="AV50" s="2"/>
      <c r="AW50" s="2"/>
      <c r="AX50" s="2"/>
      <c r="AY50" s="2"/>
      <c r="AZ50" s="2"/>
      <c r="BA50" s="2"/>
      <c r="BB50" s="2"/>
      <c r="BC50" s="2"/>
      <c r="BD50" s="2"/>
      <c r="BE50" s="2"/>
      <c r="BF50" s="2"/>
      <c r="BG50" s="2"/>
      <c r="BH50" s="2"/>
      <c r="BI50" s="2"/>
      <c r="BJ50" s="2"/>
    </row>
    <row r="51" spans="1:62" ht="11.25" customHeight="1">
      <c r="A51" s="4"/>
      <c r="B51" s="2"/>
      <c r="C51" s="2"/>
      <c r="D51" s="2"/>
      <c r="E51" s="2"/>
      <c r="F51" s="2"/>
      <c r="G51" s="2"/>
      <c r="H51" s="27"/>
      <c r="I51" s="2"/>
      <c r="J51" s="2"/>
      <c r="K51" s="2"/>
      <c r="L51" s="2"/>
      <c r="M51" s="2"/>
      <c r="N51" s="2"/>
      <c r="O51" s="2"/>
      <c r="P51" s="2"/>
      <c r="Q51" s="2"/>
      <c r="R51" s="2"/>
      <c r="S51" s="2"/>
      <c r="T51" s="2"/>
      <c r="U51" s="2"/>
      <c r="V51" s="2"/>
      <c r="W51" s="2"/>
      <c r="X51" s="2"/>
      <c r="Y51" s="2"/>
      <c r="Z51" s="2"/>
      <c r="AA51" s="2"/>
      <c r="AB51" s="2"/>
      <c r="AC51" s="2"/>
      <c r="AD51" s="2"/>
      <c r="AE51" s="2"/>
      <c r="AF51" s="2"/>
      <c r="AG51" s="39" t="s">
        <v>333</v>
      </c>
      <c r="AH51" s="39"/>
      <c r="AI51" s="39"/>
      <c r="AJ51" s="39"/>
      <c r="AK51" s="39"/>
      <c r="AL51" s="2"/>
      <c r="AM51" s="2"/>
      <c r="AN51" s="2"/>
      <c r="AO51" s="2"/>
      <c r="AP51" s="2"/>
      <c r="AQ51" s="2"/>
      <c r="AR51" s="2"/>
      <c r="AS51" s="2"/>
      <c r="AT51" s="2"/>
      <c r="AU51" s="2"/>
      <c r="AV51" s="2"/>
      <c r="AW51" s="2"/>
      <c r="AX51" s="2"/>
      <c r="AY51" s="2"/>
      <c r="AZ51" s="2"/>
      <c r="BA51" s="2"/>
      <c r="BB51" s="2"/>
      <c r="BC51" s="2"/>
      <c r="BD51" s="2"/>
      <c r="BE51" s="2"/>
      <c r="BF51" s="2"/>
      <c r="BG51" s="2"/>
      <c r="BH51" s="2"/>
      <c r="BI51" s="2"/>
      <c r="BJ51" s="2"/>
    </row>
    <row r="52" spans="1:62" ht="11.25" customHeight="1">
      <c r="A52" s="4"/>
      <c r="B52" s="2"/>
      <c r="C52" s="2"/>
      <c r="D52" s="2"/>
      <c r="E52" s="2"/>
      <c r="F52" s="2"/>
      <c r="G52" s="2"/>
      <c r="H52" s="27"/>
      <c r="I52" s="2"/>
      <c r="J52" s="2"/>
      <c r="K52" s="2"/>
      <c r="L52" s="2"/>
      <c r="M52" s="2"/>
      <c r="N52" s="2"/>
      <c r="O52" s="2"/>
      <c r="P52" s="2"/>
      <c r="Q52" s="2"/>
      <c r="R52" s="2"/>
      <c r="S52" s="2"/>
      <c r="T52" s="2"/>
      <c r="U52" s="2"/>
      <c r="V52" s="2"/>
      <c r="W52" s="2"/>
      <c r="X52" s="2"/>
      <c r="Y52" s="2"/>
      <c r="Z52" s="2"/>
      <c r="AA52" s="2"/>
      <c r="AB52" s="2"/>
      <c r="AC52" s="2"/>
      <c r="AD52" s="2"/>
      <c r="AE52" s="2"/>
      <c r="AF52" s="2"/>
      <c r="AG52" s="39"/>
      <c r="AH52" s="39"/>
      <c r="AI52" s="39"/>
      <c r="AJ52" s="39"/>
      <c r="AK52" s="39"/>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2" ht="11.25" customHeight="1">
      <c r="A53" s="5"/>
      <c r="B53" s="8"/>
      <c r="C53" s="8"/>
      <c r="D53" s="8"/>
      <c r="E53" s="8"/>
      <c r="F53" s="8"/>
      <c r="G53" s="8"/>
      <c r="H53" s="28"/>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2" ht="11.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2" ht="11.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2" ht="11.25" customHeight="1">
      <c r="A56" s="2"/>
      <c r="B56" s="2"/>
      <c r="C56" s="2"/>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2"/>
      <c r="BD56" s="2"/>
      <c r="BE56" s="2"/>
      <c r="BF56" s="2"/>
      <c r="BG56" s="2"/>
      <c r="BH56" s="2"/>
      <c r="BI56" s="2"/>
      <c r="BJ56" s="2"/>
    </row>
    <row r="57" spans="1:62" ht="11.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2" ht="11.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1:6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row>
    <row r="61" spans="1:62">
      <c r="A61" s="2"/>
      <c r="B61" s="2"/>
      <c r="C61" s="2"/>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2"/>
      <c r="BD61" s="2"/>
      <c r="BE61" s="2"/>
      <c r="BF61" s="2"/>
      <c r="BG61" s="2"/>
      <c r="BH61" s="2"/>
      <c r="BI61" s="2"/>
      <c r="BJ61" s="2"/>
    </row>
    <row r="62" spans="1: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row>
    <row r="63" spans="1:62">
      <c r="BA63" s="2"/>
      <c r="BB63" s="2"/>
    </row>
  </sheetData>
  <mergeCells count="70">
    <mergeCell ref="AU8:AV8"/>
    <mergeCell ref="AW8:AX8"/>
    <mergeCell ref="AY8:AZ8"/>
    <mergeCell ref="BA8:BB8"/>
    <mergeCell ref="BC8:BD8"/>
    <mergeCell ref="BE8:BF8"/>
    <mergeCell ref="BG8:BH8"/>
    <mergeCell ref="AZ15:BB15"/>
    <mergeCell ref="BC15:BE15"/>
    <mergeCell ref="AG37:AK37"/>
    <mergeCell ref="AM37:AT37"/>
    <mergeCell ref="AG48:AK48"/>
    <mergeCell ref="AM48:BF48"/>
    <mergeCell ref="A2:L3"/>
    <mergeCell ref="F5:BE7"/>
    <mergeCell ref="G10:BE11"/>
    <mergeCell ref="G12:BE13"/>
    <mergeCell ref="F15:O16"/>
    <mergeCell ref="AZ16:BB17"/>
    <mergeCell ref="BC16:BE17"/>
    <mergeCell ref="F18:M19"/>
    <mergeCell ref="N18:V19"/>
    <mergeCell ref="W18:AE19"/>
    <mergeCell ref="AF18:AM19"/>
    <mergeCell ref="AN18:AV19"/>
    <mergeCell ref="AW18:BE19"/>
    <mergeCell ref="F20:M21"/>
    <mergeCell ref="N20:V21"/>
    <mergeCell ref="W20:AE21"/>
    <mergeCell ref="AF20:AM21"/>
    <mergeCell ref="AN20:AV21"/>
    <mergeCell ref="AW20:BE21"/>
    <mergeCell ref="F22:M23"/>
    <mergeCell ref="N22:V23"/>
    <mergeCell ref="W22:AE23"/>
    <mergeCell ref="AF22:AM23"/>
    <mergeCell ref="AN22:AV23"/>
    <mergeCell ref="AW22:BE23"/>
    <mergeCell ref="F24:M25"/>
    <mergeCell ref="N24:V25"/>
    <mergeCell ref="W24:AE25"/>
    <mergeCell ref="AF24:AM25"/>
    <mergeCell ref="AN24:AV25"/>
    <mergeCell ref="AW24:BE25"/>
    <mergeCell ref="F26:M27"/>
    <mergeCell ref="N26:V27"/>
    <mergeCell ref="W26:AE27"/>
    <mergeCell ref="AF26:AM27"/>
    <mergeCell ref="AN26:AV27"/>
    <mergeCell ref="AW26:BE27"/>
    <mergeCell ref="F28:M29"/>
    <mergeCell ref="N28:V29"/>
    <mergeCell ref="W28:AE29"/>
    <mergeCell ref="AF28:AM29"/>
    <mergeCell ref="AN28:AV29"/>
    <mergeCell ref="AW28:BE29"/>
    <mergeCell ref="G31:R32"/>
    <mergeCell ref="F33:N34"/>
    <mergeCell ref="AG38:AK39"/>
    <mergeCell ref="AM38:BF39"/>
    <mergeCell ref="AG42:AK43"/>
    <mergeCell ref="AM42:BF43"/>
    <mergeCell ref="AG45:AK46"/>
    <mergeCell ref="AM45:BF46"/>
    <mergeCell ref="BG45:BH46"/>
    <mergeCell ref="AG49:AK50"/>
    <mergeCell ref="AM49:BF50"/>
    <mergeCell ref="AG51:AK52"/>
    <mergeCell ref="AM51:AV52"/>
    <mergeCell ref="A44:H53"/>
  </mergeCells>
  <phoneticPr fontId="5"/>
  <dataValidations count="2">
    <dataValidation type="list" allowBlank="1" showDropDown="0" showInputMessage="1" showErrorMessage="1" sqref="AW16:AY17">
      <formula1>$BK$2:$BK$3</formula1>
    </dataValidation>
    <dataValidation type="list" allowBlank="1" showDropDown="0" showInputMessage="1" showErrorMessage="1" sqref="AZ16:BE17">
      <formula1>$BM$2:$BM$3</formula1>
    </dataValidation>
  </dataValidations>
  <printOptions horizontalCentered="1"/>
  <pageMargins left="0.39370078740157483" right="0.27559055118110237" top="0.51181102362204722" bottom="0.19685039370078741" header="0.51181102362204722" footer="0.51181102362204722"/>
  <pageSetup paperSize="9" scale="92" fitToWidth="1" fitToHeight="1" orientation="landscape" usePrinterDefaults="1" r:id="rId1"/>
  <headerFooter alignWithMargins="0"/>
  <colBreaks count="1" manualBreakCount="1">
    <brk id="65" min="1" max="5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J40"/>
  <sheetViews>
    <sheetView view="pageBreakPreview" zoomScaleSheetLayoutView="100" workbookViewId="0">
      <selection activeCell="A2" sqref="A2:J4"/>
    </sheetView>
  </sheetViews>
  <sheetFormatPr defaultRowHeight="13"/>
  <cols>
    <col min="1" max="1" width="7.5" style="479" customWidth="1"/>
    <col min="2" max="9" width="9" style="479" customWidth="1"/>
    <col min="10" max="10" width="9.5" style="479" bestFit="1" customWidth="1"/>
    <col min="11" max="256" width="9" style="479" customWidth="1"/>
    <col min="257" max="257" width="7.5" style="479" customWidth="1"/>
    <col min="258" max="265" width="9" style="479" customWidth="1"/>
    <col min="266" max="266" width="9.5" style="479" bestFit="1" customWidth="1"/>
    <col min="267" max="512" width="9" style="479" customWidth="1"/>
    <col min="513" max="513" width="7.5" style="479" customWidth="1"/>
    <col min="514" max="521" width="9" style="479" customWidth="1"/>
    <col min="522" max="522" width="9.5" style="479" bestFit="1" customWidth="1"/>
    <col min="523" max="768" width="9" style="479" customWidth="1"/>
    <col min="769" max="769" width="7.5" style="479" customWidth="1"/>
    <col min="770" max="777" width="9" style="479" customWidth="1"/>
    <col min="778" max="778" width="9.5" style="479" bestFit="1" customWidth="1"/>
    <col min="779" max="1024" width="9" style="479" customWidth="1"/>
    <col min="1025" max="1025" width="7.5" style="479" customWidth="1"/>
    <col min="1026" max="1033" width="9" style="479" customWidth="1"/>
    <col min="1034" max="1034" width="9.5" style="479" bestFit="1" customWidth="1"/>
    <col min="1035" max="1280" width="9" style="479" customWidth="1"/>
    <col min="1281" max="1281" width="7.5" style="479" customWidth="1"/>
    <col min="1282" max="1289" width="9" style="479" customWidth="1"/>
    <col min="1290" max="1290" width="9.5" style="479" bestFit="1" customWidth="1"/>
    <col min="1291" max="1536" width="9" style="479" customWidth="1"/>
    <col min="1537" max="1537" width="7.5" style="479" customWidth="1"/>
    <col min="1538" max="1545" width="9" style="479" customWidth="1"/>
    <col min="1546" max="1546" width="9.5" style="479" bestFit="1" customWidth="1"/>
    <col min="1547" max="1792" width="9" style="479" customWidth="1"/>
    <col min="1793" max="1793" width="7.5" style="479" customWidth="1"/>
    <col min="1794" max="1801" width="9" style="479" customWidth="1"/>
    <col min="1802" max="1802" width="9.5" style="479" bestFit="1" customWidth="1"/>
    <col min="1803" max="2048" width="9" style="479" customWidth="1"/>
    <col min="2049" max="2049" width="7.5" style="479" customWidth="1"/>
    <col min="2050" max="2057" width="9" style="479" customWidth="1"/>
    <col min="2058" max="2058" width="9.5" style="479" bestFit="1" customWidth="1"/>
    <col min="2059" max="2304" width="9" style="479" customWidth="1"/>
    <col min="2305" max="2305" width="7.5" style="479" customWidth="1"/>
    <col min="2306" max="2313" width="9" style="479" customWidth="1"/>
    <col min="2314" max="2314" width="9.5" style="479" bestFit="1" customWidth="1"/>
    <col min="2315" max="2560" width="9" style="479" customWidth="1"/>
    <col min="2561" max="2561" width="7.5" style="479" customWidth="1"/>
    <col min="2562" max="2569" width="9" style="479" customWidth="1"/>
    <col min="2570" max="2570" width="9.5" style="479" bestFit="1" customWidth="1"/>
    <col min="2571" max="2816" width="9" style="479" customWidth="1"/>
    <col min="2817" max="2817" width="7.5" style="479" customWidth="1"/>
    <col min="2818" max="2825" width="9" style="479" customWidth="1"/>
    <col min="2826" max="2826" width="9.5" style="479" bestFit="1" customWidth="1"/>
    <col min="2827" max="3072" width="9" style="479" customWidth="1"/>
    <col min="3073" max="3073" width="7.5" style="479" customWidth="1"/>
    <col min="3074" max="3081" width="9" style="479" customWidth="1"/>
    <col min="3082" max="3082" width="9.5" style="479" bestFit="1" customWidth="1"/>
    <col min="3083" max="3328" width="9" style="479" customWidth="1"/>
    <col min="3329" max="3329" width="7.5" style="479" customWidth="1"/>
    <col min="3330" max="3337" width="9" style="479" customWidth="1"/>
    <col min="3338" max="3338" width="9.5" style="479" bestFit="1" customWidth="1"/>
    <col min="3339" max="3584" width="9" style="479" customWidth="1"/>
    <col min="3585" max="3585" width="7.5" style="479" customWidth="1"/>
    <col min="3586" max="3593" width="9" style="479" customWidth="1"/>
    <col min="3594" max="3594" width="9.5" style="479" bestFit="1" customWidth="1"/>
    <col min="3595" max="3840" width="9" style="479" customWidth="1"/>
    <col min="3841" max="3841" width="7.5" style="479" customWidth="1"/>
    <col min="3842" max="3849" width="9" style="479" customWidth="1"/>
    <col min="3850" max="3850" width="9.5" style="479" bestFit="1" customWidth="1"/>
    <col min="3851" max="4096" width="9" style="479" customWidth="1"/>
    <col min="4097" max="4097" width="7.5" style="479" customWidth="1"/>
    <col min="4098" max="4105" width="9" style="479" customWidth="1"/>
    <col min="4106" max="4106" width="9.5" style="479" bestFit="1" customWidth="1"/>
    <col min="4107" max="4352" width="9" style="479" customWidth="1"/>
    <col min="4353" max="4353" width="7.5" style="479" customWidth="1"/>
    <col min="4354" max="4361" width="9" style="479" customWidth="1"/>
    <col min="4362" max="4362" width="9.5" style="479" bestFit="1" customWidth="1"/>
    <col min="4363" max="4608" width="9" style="479" customWidth="1"/>
    <col min="4609" max="4609" width="7.5" style="479" customWidth="1"/>
    <col min="4610" max="4617" width="9" style="479" customWidth="1"/>
    <col min="4618" max="4618" width="9.5" style="479" bestFit="1" customWidth="1"/>
    <col min="4619" max="4864" width="9" style="479" customWidth="1"/>
    <col min="4865" max="4865" width="7.5" style="479" customWidth="1"/>
    <col min="4866" max="4873" width="9" style="479" customWidth="1"/>
    <col min="4874" max="4874" width="9.5" style="479" bestFit="1" customWidth="1"/>
    <col min="4875" max="5120" width="9" style="479" customWidth="1"/>
    <col min="5121" max="5121" width="7.5" style="479" customWidth="1"/>
    <col min="5122" max="5129" width="9" style="479" customWidth="1"/>
    <col min="5130" max="5130" width="9.5" style="479" bestFit="1" customWidth="1"/>
    <col min="5131" max="5376" width="9" style="479" customWidth="1"/>
    <col min="5377" max="5377" width="7.5" style="479" customWidth="1"/>
    <col min="5378" max="5385" width="9" style="479" customWidth="1"/>
    <col min="5386" max="5386" width="9.5" style="479" bestFit="1" customWidth="1"/>
    <col min="5387" max="5632" width="9" style="479" customWidth="1"/>
    <col min="5633" max="5633" width="7.5" style="479" customWidth="1"/>
    <col min="5634" max="5641" width="9" style="479" customWidth="1"/>
    <col min="5642" max="5642" width="9.5" style="479" bestFit="1" customWidth="1"/>
    <col min="5643" max="5888" width="9" style="479" customWidth="1"/>
    <col min="5889" max="5889" width="7.5" style="479" customWidth="1"/>
    <col min="5890" max="5897" width="9" style="479" customWidth="1"/>
    <col min="5898" max="5898" width="9.5" style="479" bestFit="1" customWidth="1"/>
    <col min="5899" max="6144" width="9" style="479" customWidth="1"/>
    <col min="6145" max="6145" width="7.5" style="479" customWidth="1"/>
    <col min="6146" max="6153" width="9" style="479" customWidth="1"/>
    <col min="6154" max="6154" width="9.5" style="479" bestFit="1" customWidth="1"/>
    <col min="6155" max="6400" width="9" style="479" customWidth="1"/>
    <col min="6401" max="6401" width="7.5" style="479" customWidth="1"/>
    <col min="6402" max="6409" width="9" style="479" customWidth="1"/>
    <col min="6410" max="6410" width="9.5" style="479" bestFit="1" customWidth="1"/>
    <col min="6411" max="6656" width="9" style="479" customWidth="1"/>
    <col min="6657" max="6657" width="7.5" style="479" customWidth="1"/>
    <col min="6658" max="6665" width="9" style="479" customWidth="1"/>
    <col min="6666" max="6666" width="9.5" style="479" bestFit="1" customWidth="1"/>
    <col min="6667" max="6912" width="9" style="479" customWidth="1"/>
    <col min="6913" max="6913" width="7.5" style="479" customWidth="1"/>
    <col min="6914" max="6921" width="9" style="479" customWidth="1"/>
    <col min="6922" max="6922" width="9.5" style="479" bestFit="1" customWidth="1"/>
    <col min="6923" max="7168" width="9" style="479" customWidth="1"/>
    <col min="7169" max="7169" width="7.5" style="479" customWidth="1"/>
    <col min="7170" max="7177" width="9" style="479" customWidth="1"/>
    <col min="7178" max="7178" width="9.5" style="479" bestFit="1" customWidth="1"/>
    <col min="7179" max="7424" width="9" style="479" customWidth="1"/>
    <col min="7425" max="7425" width="7.5" style="479" customWidth="1"/>
    <col min="7426" max="7433" width="9" style="479" customWidth="1"/>
    <col min="7434" max="7434" width="9.5" style="479" bestFit="1" customWidth="1"/>
    <col min="7435" max="7680" width="9" style="479" customWidth="1"/>
    <col min="7681" max="7681" width="7.5" style="479" customWidth="1"/>
    <col min="7682" max="7689" width="9" style="479" customWidth="1"/>
    <col min="7690" max="7690" width="9.5" style="479" bestFit="1" customWidth="1"/>
    <col min="7691" max="7936" width="9" style="479" customWidth="1"/>
    <col min="7937" max="7937" width="7.5" style="479" customWidth="1"/>
    <col min="7938" max="7945" width="9" style="479" customWidth="1"/>
    <col min="7946" max="7946" width="9.5" style="479" bestFit="1" customWidth="1"/>
    <col min="7947" max="8192" width="9" style="479" customWidth="1"/>
    <col min="8193" max="8193" width="7.5" style="479" customWidth="1"/>
    <col min="8194" max="8201" width="9" style="479" customWidth="1"/>
    <col min="8202" max="8202" width="9.5" style="479" bestFit="1" customWidth="1"/>
    <col min="8203" max="8448" width="9" style="479" customWidth="1"/>
    <col min="8449" max="8449" width="7.5" style="479" customWidth="1"/>
    <col min="8450" max="8457" width="9" style="479" customWidth="1"/>
    <col min="8458" max="8458" width="9.5" style="479" bestFit="1" customWidth="1"/>
    <col min="8459" max="8704" width="9" style="479" customWidth="1"/>
    <col min="8705" max="8705" width="7.5" style="479" customWidth="1"/>
    <col min="8706" max="8713" width="9" style="479" customWidth="1"/>
    <col min="8714" max="8714" width="9.5" style="479" bestFit="1" customWidth="1"/>
    <col min="8715" max="8960" width="9" style="479" customWidth="1"/>
    <col min="8961" max="8961" width="7.5" style="479" customWidth="1"/>
    <col min="8962" max="8969" width="9" style="479" customWidth="1"/>
    <col min="8970" max="8970" width="9.5" style="479" bestFit="1" customWidth="1"/>
    <col min="8971" max="9216" width="9" style="479" customWidth="1"/>
    <col min="9217" max="9217" width="7.5" style="479" customWidth="1"/>
    <col min="9218" max="9225" width="9" style="479" customWidth="1"/>
    <col min="9226" max="9226" width="9.5" style="479" bestFit="1" customWidth="1"/>
    <col min="9227" max="9472" width="9" style="479" customWidth="1"/>
    <col min="9473" max="9473" width="7.5" style="479" customWidth="1"/>
    <col min="9474" max="9481" width="9" style="479" customWidth="1"/>
    <col min="9482" max="9482" width="9.5" style="479" bestFit="1" customWidth="1"/>
    <col min="9483" max="9728" width="9" style="479" customWidth="1"/>
    <col min="9729" max="9729" width="7.5" style="479" customWidth="1"/>
    <col min="9730" max="9737" width="9" style="479" customWidth="1"/>
    <col min="9738" max="9738" width="9.5" style="479" bestFit="1" customWidth="1"/>
    <col min="9739" max="9984" width="9" style="479" customWidth="1"/>
    <col min="9985" max="9985" width="7.5" style="479" customWidth="1"/>
    <col min="9986" max="9993" width="9" style="479" customWidth="1"/>
    <col min="9994" max="9994" width="9.5" style="479" bestFit="1" customWidth="1"/>
    <col min="9995" max="10240" width="9" style="479" customWidth="1"/>
    <col min="10241" max="10241" width="7.5" style="479" customWidth="1"/>
    <col min="10242" max="10249" width="9" style="479" customWidth="1"/>
    <col min="10250" max="10250" width="9.5" style="479" bestFit="1" customWidth="1"/>
    <col min="10251" max="10496" width="9" style="479" customWidth="1"/>
    <col min="10497" max="10497" width="7.5" style="479" customWidth="1"/>
    <col min="10498" max="10505" width="9" style="479" customWidth="1"/>
    <col min="10506" max="10506" width="9.5" style="479" bestFit="1" customWidth="1"/>
    <col min="10507" max="10752" width="9" style="479" customWidth="1"/>
    <col min="10753" max="10753" width="7.5" style="479" customWidth="1"/>
    <col min="10754" max="10761" width="9" style="479" customWidth="1"/>
    <col min="10762" max="10762" width="9.5" style="479" bestFit="1" customWidth="1"/>
    <col min="10763" max="11008" width="9" style="479" customWidth="1"/>
    <col min="11009" max="11009" width="7.5" style="479" customWidth="1"/>
    <col min="11010" max="11017" width="9" style="479" customWidth="1"/>
    <col min="11018" max="11018" width="9.5" style="479" bestFit="1" customWidth="1"/>
    <col min="11019" max="11264" width="9" style="479" customWidth="1"/>
    <col min="11265" max="11265" width="7.5" style="479" customWidth="1"/>
    <col min="11266" max="11273" width="9" style="479" customWidth="1"/>
    <col min="11274" max="11274" width="9.5" style="479" bestFit="1" customWidth="1"/>
    <col min="11275" max="11520" width="9" style="479" customWidth="1"/>
    <col min="11521" max="11521" width="7.5" style="479" customWidth="1"/>
    <col min="11522" max="11529" width="9" style="479" customWidth="1"/>
    <col min="11530" max="11530" width="9.5" style="479" bestFit="1" customWidth="1"/>
    <col min="11531" max="11776" width="9" style="479" customWidth="1"/>
    <col min="11777" max="11777" width="7.5" style="479" customWidth="1"/>
    <col min="11778" max="11785" width="9" style="479" customWidth="1"/>
    <col min="11786" max="11786" width="9.5" style="479" bestFit="1" customWidth="1"/>
    <col min="11787" max="12032" width="9" style="479" customWidth="1"/>
    <col min="12033" max="12033" width="7.5" style="479" customWidth="1"/>
    <col min="12034" max="12041" width="9" style="479" customWidth="1"/>
    <col min="12042" max="12042" width="9.5" style="479" bestFit="1" customWidth="1"/>
    <col min="12043" max="12288" width="9" style="479" customWidth="1"/>
    <col min="12289" max="12289" width="7.5" style="479" customWidth="1"/>
    <col min="12290" max="12297" width="9" style="479" customWidth="1"/>
    <col min="12298" max="12298" width="9.5" style="479" bestFit="1" customWidth="1"/>
    <col min="12299" max="12544" width="9" style="479" customWidth="1"/>
    <col min="12545" max="12545" width="7.5" style="479" customWidth="1"/>
    <col min="12546" max="12553" width="9" style="479" customWidth="1"/>
    <col min="12554" max="12554" width="9.5" style="479" bestFit="1" customWidth="1"/>
    <col min="12555" max="12800" width="9" style="479" customWidth="1"/>
    <col min="12801" max="12801" width="7.5" style="479" customWidth="1"/>
    <col min="12802" max="12809" width="9" style="479" customWidth="1"/>
    <col min="12810" max="12810" width="9.5" style="479" bestFit="1" customWidth="1"/>
    <col min="12811" max="13056" width="9" style="479" customWidth="1"/>
    <col min="13057" max="13057" width="7.5" style="479" customWidth="1"/>
    <col min="13058" max="13065" width="9" style="479" customWidth="1"/>
    <col min="13066" max="13066" width="9.5" style="479" bestFit="1" customWidth="1"/>
    <col min="13067" max="13312" width="9" style="479" customWidth="1"/>
    <col min="13313" max="13313" width="7.5" style="479" customWidth="1"/>
    <col min="13314" max="13321" width="9" style="479" customWidth="1"/>
    <col min="13322" max="13322" width="9.5" style="479" bestFit="1" customWidth="1"/>
    <col min="13323" max="13568" width="9" style="479" customWidth="1"/>
    <col min="13569" max="13569" width="7.5" style="479" customWidth="1"/>
    <col min="13570" max="13577" width="9" style="479" customWidth="1"/>
    <col min="13578" max="13578" width="9.5" style="479" bestFit="1" customWidth="1"/>
    <col min="13579" max="13824" width="9" style="479" customWidth="1"/>
    <col min="13825" max="13825" width="7.5" style="479" customWidth="1"/>
    <col min="13826" max="13833" width="9" style="479" customWidth="1"/>
    <col min="13834" max="13834" width="9.5" style="479" bestFit="1" customWidth="1"/>
    <col min="13835" max="14080" width="9" style="479" customWidth="1"/>
    <col min="14081" max="14081" width="7.5" style="479" customWidth="1"/>
    <col min="14082" max="14089" width="9" style="479" customWidth="1"/>
    <col min="14090" max="14090" width="9.5" style="479" bestFit="1" customWidth="1"/>
    <col min="14091" max="14336" width="9" style="479" customWidth="1"/>
    <col min="14337" max="14337" width="7.5" style="479" customWidth="1"/>
    <col min="14338" max="14345" width="9" style="479" customWidth="1"/>
    <col min="14346" max="14346" width="9.5" style="479" bestFit="1" customWidth="1"/>
    <col min="14347" max="14592" width="9" style="479" customWidth="1"/>
    <col min="14593" max="14593" width="7.5" style="479" customWidth="1"/>
    <col min="14594" max="14601" width="9" style="479" customWidth="1"/>
    <col min="14602" max="14602" width="9.5" style="479" bestFit="1" customWidth="1"/>
    <col min="14603" max="14848" width="9" style="479" customWidth="1"/>
    <col min="14849" max="14849" width="7.5" style="479" customWidth="1"/>
    <col min="14850" max="14857" width="9" style="479" customWidth="1"/>
    <col min="14858" max="14858" width="9.5" style="479" bestFit="1" customWidth="1"/>
    <col min="14859" max="15104" width="9" style="479" customWidth="1"/>
    <col min="15105" max="15105" width="7.5" style="479" customWidth="1"/>
    <col min="15106" max="15113" width="9" style="479" customWidth="1"/>
    <col min="15114" max="15114" width="9.5" style="479" bestFit="1" customWidth="1"/>
    <col min="15115" max="15360" width="9" style="479" customWidth="1"/>
    <col min="15361" max="15361" width="7.5" style="479" customWidth="1"/>
    <col min="15362" max="15369" width="9" style="479" customWidth="1"/>
    <col min="15370" max="15370" width="9.5" style="479" bestFit="1" customWidth="1"/>
    <col min="15371" max="15616" width="9" style="479" customWidth="1"/>
    <col min="15617" max="15617" width="7.5" style="479" customWidth="1"/>
    <col min="15618" max="15625" width="9" style="479" customWidth="1"/>
    <col min="15626" max="15626" width="9.5" style="479" bestFit="1" customWidth="1"/>
    <col min="15627" max="15872" width="9" style="479" customWidth="1"/>
    <col min="15873" max="15873" width="7.5" style="479" customWidth="1"/>
    <col min="15874" max="15881" width="9" style="479" customWidth="1"/>
    <col min="15882" max="15882" width="9.5" style="479" bestFit="1" customWidth="1"/>
    <col min="15883" max="16128" width="9" style="479" customWidth="1"/>
    <col min="16129" max="16129" width="7.5" style="479" customWidth="1"/>
    <col min="16130" max="16137" width="9" style="479" customWidth="1"/>
    <col min="16138" max="16138" width="9.5" style="479" bestFit="1" customWidth="1"/>
    <col min="16139" max="16384" width="9" style="479" customWidth="1"/>
  </cols>
  <sheetData>
    <row r="1" spans="1:10">
      <c r="A1" s="479" t="s">
        <v>38</v>
      </c>
    </row>
    <row r="2" spans="1:10">
      <c r="A2" s="492" t="s">
        <v>2</v>
      </c>
      <c r="B2" s="492"/>
      <c r="C2" s="492"/>
      <c r="D2" s="492"/>
      <c r="E2" s="492"/>
      <c r="F2" s="492"/>
      <c r="G2" s="492"/>
      <c r="H2" s="492"/>
      <c r="I2" s="492"/>
      <c r="J2" s="492"/>
    </row>
    <row r="3" spans="1:10">
      <c r="A3" s="492"/>
      <c r="B3" s="492"/>
      <c r="C3" s="492"/>
      <c r="D3" s="492"/>
      <c r="E3" s="492"/>
      <c r="F3" s="492"/>
      <c r="G3" s="492"/>
      <c r="H3" s="492"/>
      <c r="I3" s="492"/>
      <c r="J3" s="492"/>
    </row>
    <row r="4" spans="1:10">
      <c r="A4" s="492"/>
      <c r="B4" s="492"/>
      <c r="C4" s="492"/>
      <c r="D4" s="492"/>
      <c r="E4" s="492"/>
      <c r="F4" s="492"/>
      <c r="G4" s="492"/>
      <c r="H4" s="492"/>
      <c r="I4" s="492"/>
      <c r="J4" s="492"/>
    </row>
    <row r="5" spans="1:10" ht="17.100000000000001" customHeight="1"/>
    <row r="6" spans="1:10" ht="17.100000000000001" customHeight="1"/>
    <row r="7" spans="1:10" ht="17.100000000000001" customHeight="1">
      <c r="H7" s="491" t="s">
        <v>263</v>
      </c>
      <c r="I7" s="491"/>
      <c r="J7" s="491"/>
    </row>
    <row r="8" spans="1:10" ht="17.100000000000001" customHeight="1"/>
    <row r="9" spans="1:10" ht="17.100000000000001" customHeight="1">
      <c r="B9" s="63" t="s">
        <v>15</v>
      </c>
      <c r="C9" s="63"/>
      <c r="D9" s="63"/>
    </row>
    <row r="10" spans="1:10" ht="17.100000000000001" customHeight="1"/>
    <row r="11" spans="1:10" ht="30" customHeight="1">
      <c r="D11" s="96" t="s">
        <v>32</v>
      </c>
      <c r="E11" s="96"/>
      <c r="F11" s="96"/>
      <c r="G11" s="96"/>
      <c r="H11" s="96"/>
      <c r="I11" s="96"/>
    </row>
    <row r="12" spans="1:10" ht="30" customHeight="1">
      <c r="D12" s="96" t="s">
        <v>16</v>
      </c>
      <c r="E12" s="96"/>
      <c r="F12" s="96"/>
      <c r="G12" s="96"/>
      <c r="H12" s="96"/>
      <c r="I12" s="96"/>
    </row>
    <row r="13" spans="1:10" ht="30" customHeight="1">
      <c r="D13" s="96" t="s">
        <v>1</v>
      </c>
      <c r="E13" s="96"/>
      <c r="F13" s="96"/>
      <c r="G13" s="96"/>
      <c r="H13" s="96"/>
      <c r="I13" s="96"/>
      <c r="J13" s="479" t="s">
        <v>6</v>
      </c>
    </row>
    <row r="14" spans="1:10" ht="17.100000000000001" customHeight="1"/>
    <row r="15" spans="1:10" ht="17.100000000000001" customHeight="1"/>
    <row r="16" spans="1:10" ht="17.100000000000001" customHeight="1"/>
    <row r="17" spans="2:9" ht="17.100000000000001" customHeight="1">
      <c r="B17" s="493" t="str">
        <v>　次の印鑑を入札、見積り、契約の締結並びに代金の請求及び受領のために使用しますのでお届けします。</v>
      </c>
      <c r="C17" s="96"/>
      <c r="D17" s="96"/>
      <c r="E17" s="96"/>
      <c r="F17" s="96"/>
      <c r="G17" s="96"/>
      <c r="H17" s="96"/>
      <c r="I17" s="96"/>
    </row>
    <row r="18" spans="2:9" ht="17.100000000000001" customHeight="1">
      <c r="B18" s="96"/>
      <c r="C18" s="96"/>
      <c r="D18" s="96"/>
      <c r="E18" s="96"/>
      <c r="F18" s="96"/>
      <c r="G18" s="96"/>
      <c r="H18" s="96"/>
      <c r="I18" s="96"/>
    </row>
    <row r="19" spans="2:9" ht="17.100000000000001" customHeight="1">
      <c r="B19" s="96"/>
      <c r="C19" s="96"/>
      <c r="D19" s="96"/>
      <c r="E19" s="96"/>
      <c r="F19" s="96"/>
      <c r="G19" s="96"/>
      <c r="H19" s="96"/>
      <c r="I19" s="96"/>
    </row>
    <row r="20" spans="2:9" ht="17.100000000000001" customHeight="1"/>
    <row r="21" spans="2:9" ht="17.100000000000001" customHeight="1"/>
    <row r="22" spans="2:9" ht="17.100000000000001" customHeight="1"/>
    <row r="23" spans="2:9">
      <c r="B23" s="494" t="s">
        <v>441</v>
      </c>
      <c r="C23" s="497"/>
      <c r="D23" s="497"/>
      <c r="E23" s="497"/>
      <c r="F23" s="499" t="s">
        <v>440</v>
      </c>
      <c r="G23" s="497"/>
      <c r="H23" s="497"/>
      <c r="I23" s="500"/>
    </row>
    <row r="24" spans="2:9">
      <c r="B24" s="495"/>
      <c r="C24" s="108"/>
      <c r="D24" s="108"/>
      <c r="E24" s="108"/>
      <c r="F24" s="108"/>
      <c r="G24" s="108"/>
      <c r="H24" s="108"/>
      <c r="I24" s="501"/>
    </row>
    <row r="25" spans="2:9">
      <c r="B25" s="495"/>
      <c r="C25" s="108"/>
      <c r="D25" s="108"/>
      <c r="E25" s="108"/>
      <c r="F25" s="108"/>
      <c r="G25" s="108"/>
      <c r="H25" s="108"/>
      <c r="I25" s="501"/>
    </row>
    <row r="26" spans="2:9">
      <c r="B26" s="495"/>
      <c r="C26" s="108"/>
      <c r="D26" s="108"/>
      <c r="E26" s="108"/>
      <c r="F26" s="108"/>
      <c r="G26" s="108"/>
      <c r="H26" s="108"/>
      <c r="I26" s="501"/>
    </row>
    <row r="27" spans="2:9">
      <c r="B27" s="495"/>
      <c r="C27" s="108"/>
      <c r="D27" s="108"/>
      <c r="E27" s="108"/>
      <c r="F27" s="108"/>
      <c r="G27" s="108"/>
      <c r="H27" s="108"/>
      <c r="I27" s="501"/>
    </row>
    <row r="28" spans="2:9">
      <c r="B28" s="495"/>
      <c r="C28" s="108"/>
      <c r="D28" s="108"/>
      <c r="E28" s="108"/>
      <c r="F28" s="108"/>
      <c r="G28" s="108"/>
      <c r="H28" s="108"/>
      <c r="I28" s="501"/>
    </row>
    <row r="29" spans="2:9">
      <c r="B29" s="495"/>
      <c r="C29" s="108"/>
      <c r="D29" s="108"/>
      <c r="E29" s="108"/>
      <c r="F29" s="108"/>
      <c r="G29" s="108"/>
      <c r="H29" s="108"/>
      <c r="I29" s="501"/>
    </row>
    <row r="30" spans="2:9">
      <c r="B30" s="495"/>
      <c r="C30" s="108"/>
      <c r="D30" s="108"/>
      <c r="E30" s="108"/>
      <c r="F30" s="108"/>
      <c r="G30" s="108"/>
      <c r="H30" s="108"/>
      <c r="I30" s="501"/>
    </row>
    <row r="31" spans="2:9">
      <c r="B31" s="495"/>
      <c r="C31" s="108"/>
      <c r="D31" s="108"/>
      <c r="E31" s="108"/>
      <c r="F31" s="108"/>
      <c r="G31" s="108"/>
      <c r="H31" s="108"/>
      <c r="I31" s="501"/>
    </row>
    <row r="32" spans="2:9">
      <c r="B32" s="495"/>
      <c r="C32" s="108"/>
      <c r="D32" s="108"/>
      <c r="E32" s="108"/>
      <c r="F32" s="108"/>
      <c r="G32" s="108"/>
      <c r="H32" s="108"/>
      <c r="I32" s="501"/>
    </row>
    <row r="33" spans="2:9">
      <c r="B33" s="495"/>
      <c r="C33" s="108"/>
      <c r="D33" s="108"/>
      <c r="E33" s="108"/>
      <c r="F33" s="108"/>
      <c r="G33" s="108"/>
      <c r="H33" s="108"/>
      <c r="I33" s="501"/>
    </row>
    <row r="34" spans="2:9">
      <c r="B34" s="495"/>
      <c r="C34" s="108"/>
      <c r="D34" s="108"/>
      <c r="E34" s="108"/>
      <c r="F34" s="108"/>
      <c r="G34" s="108"/>
      <c r="H34" s="108"/>
      <c r="I34" s="501"/>
    </row>
    <row r="35" spans="2:9">
      <c r="B35" s="495"/>
      <c r="C35" s="108"/>
      <c r="D35" s="108"/>
      <c r="E35" s="108"/>
      <c r="F35" s="108"/>
      <c r="G35" s="108"/>
      <c r="H35" s="108"/>
      <c r="I35" s="501"/>
    </row>
    <row r="36" spans="2:9">
      <c r="B36" s="495"/>
      <c r="C36" s="108"/>
      <c r="D36" s="108"/>
      <c r="E36" s="108"/>
      <c r="F36" s="108"/>
      <c r="G36" s="108"/>
      <c r="H36" s="108"/>
      <c r="I36" s="501"/>
    </row>
    <row r="37" spans="2:9">
      <c r="B37" s="495"/>
      <c r="C37" s="108"/>
      <c r="D37" s="108"/>
      <c r="E37" s="108"/>
      <c r="F37" s="108"/>
      <c r="G37" s="108"/>
      <c r="H37" s="108"/>
      <c r="I37" s="501"/>
    </row>
    <row r="38" spans="2:9">
      <c r="B38" s="495"/>
      <c r="C38" s="108"/>
      <c r="D38" s="108"/>
      <c r="E38" s="108"/>
      <c r="F38" s="108"/>
      <c r="G38" s="108"/>
      <c r="H38" s="108"/>
      <c r="I38" s="501"/>
    </row>
    <row r="39" spans="2:9">
      <c r="B39" s="495"/>
      <c r="C39" s="108"/>
      <c r="D39" s="108"/>
      <c r="E39" s="108"/>
      <c r="F39" s="108"/>
      <c r="G39" s="108"/>
      <c r="H39" s="108"/>
      <c r="I39" s="501"/>
    </row>
    <row r="40" spans="2:9">
      <c r="B40" s="496"/>
      <c r="C40" s="498"/>
      <c r="D40" s="498"/>
      <c r="E40" s="498"/>
      <c r="F40" s="498"/>
      <c r="G40" s="498"/>
      <c r="H40" s="498"/>
      <c r="I40" s="502"/>
    </row>
  </sheetData>
  <mergeCells count="14">
    <mergeCell ref="H7:J7"/>
    <mergeCell ref="B9:D9"/>
    <mergeCell ref="D11:E11"/>
    <mergeCell ref="F11:I11"/>
    <mergeCell ref="D12:E12"/>
    <mergeCell ref="F12:I12"/>
    <mergeCell ref="D13:E13"/>
    <mergeCell ref="F13:I13"/>
    <mergeCell ref="A2:J4"/>
    <mergeCell ref="B17:I19"/>
    <mergeCell ref="B23:E26"/>
    <mergeCell ref="F23:I26"/>
    <mergeCell ref="B27:E40"/>
    <mergeCell ref="F27:I40"/>
  </mergeCells>
  <phoneticPr fontId="5"/>
  <printOptions horizontalCentered="1"/>
  <pageMargins left="0.78740157480314965" right="0.78740157480314965" top="0.98425196850393704" bottom="0.98425196850393704" header="0.51181102362204722" footer="0.51181102362204722"/>
  <pageSetup paperSize="9" scale="98" fitToWidth="1" fitToHeight="1" orientation="portrait" usePrinterDefaults="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J27"/>
  <sheetViews>
    <sheetView view="pageBreakPreview" zoomScaleSheetLayoutView="100" workbookViewId="0">
      <selection activeCell="A3" sqref="A3:J3"/>
    </sheetView>
  </sheetViews>
  <sheetFormatPr defaultRowHeight="13"/>
  <cols>
    <col min="1" max="5" width="9" style="479" customWidth="1"/>
    <col min="6" max="6" width="5.625" style="479" customWidth="1"/>
    <col min="7" max="7" width="4.625" style="479" customWidth="1"/>
    <col min="8" max="8" width="9.125" style="479" customWidth="1"/>
    <col min="9" max="9" width="15.625" style="479" customWidth="1"/>
    <col min="10" max="10" width="6.5" style="479" customWidth="1"/>
    <col min="11" max="261" width="9" style="479" customWidth="1"/>
    <col min="262" max="262" width="5.625" style="479" customWidth="1"/>
    <col min="263" max="263" width="4.625" style="479" customWidth="1"/>
    <col min="264" max="264" width="9.125" style="479" customWidth="1"/>
    <col min="265" max="265" width="15.625" style="479" customWidth="1"/>
    <col min="266" max="266" width="6.5" style="479" customWidth="1"/>
    <col min="267" max="517" width="9" style="479" customWidth="1"/>
    <col min="518" max="518" width="5.625" style="479" customWidth="1"/>
    <col min="519" max="519" width="4.625" style="479" customWidth="1"/>
    <col min="520" max="520" width="9.125" style="479" customWidth="1"/>
    <col min="521" max="521" width="15.625" style="479" customWidth="1"/>
    <col min="522" max="522" width="6.5" style="479" customWidth="1"/>
    <col min="523" max="773" width="9" style="479" customWidth="1"/>
    <col min="774" max="774" width="5.625" style="479" customWidth="1"/>
    <col min="775" max="775" width="4.625" style="479" customWidth="1"/>
    <col min="776" max="776" width="9.125" style="479" customWidth="1"/>
    <col min="777" max="777" width="15.625" style="479" customWidth="1"/>
    <col min="778" max="778" width="6.5" style="479" customWidth="1"/>
    <col min="779" max="1029" width="9" style="479" customWidth="1"/>
    <col min="1030" max="1030" width="5.625" style="479" customWidth="1"/>
    <col min="1031" max="1031" width="4.625" style="479" customWidth="1"/>
    <col min="1032" max="1032" width="9.125" style="479" customWidth="1"/>
    <col min="1033" max="1033" width="15.625" style="479" customWidth="1"/>
    <col min="1034" max="1034" width="6.5" style="479" customWidth="1"/>
    <col min="1035" max="1285" width="9" style="479" customWidth="1"/>
    <col min="1286" max="1286" width="5.625" style="479" customWidth="1"/>
    <col min="1287" max="1287" width="4.625" style="479" customWidth="1"/>
    <col min="1288" max="1288" width="9.125" style="479" customWidth="1"/>
    <col min="1289" max="1289" width="15.625" style="479" customWidth="1"/>
    <col min="1290" max="1290" width="6.5" style="479" customWidth="1"/>
    <col min="1291" max="1541" width="9" style="479" customWidth="1"/>
    <col min="1542" max="1542" width="5.625" style="479" customWidth="1"/>
    <col min="1543" max="1543" width="4.625" style="479" customWidth="1"/>
    <col min="1544" max="1544" width="9.125" style="479" customWidth="1"/>
    <col min="1545" max="1545" width="15.625" style="479" customWidth="1"/>
    <col min="1546" max="1546" width="6.5" style="479" customWidth="1"/>
    <col min="1547" max="1797" width="9" style="479" customWidth="1"/>
    <col min="1798" max="1798" width="5.625" style="479" customWidth="1"/>
    <col min="1799" max="1799" width="4.625" style="479" customWidth="1"/>
    <col min="1800" max="1800" width="9.125" style="479" customWidth="1"/>
    <col min="1801" max="1801" width="15.625" style="479" customWidth="1"/>
    <col min="1802" max="1802" width="6.5" style="479" customWidth="1"/>
    <col min="1803" max="2053" width="9" style="479" customWidth="1"/>
    <col min="2054" max="2054" width="5.625" style="479" customWidth="1"/>
    <col min="2055" max="2055" width="4.625" style="479" customWidth="1"/>
    <col min="2056" max="2056" width="9.125" style="479" customWidth="1"/>
    <col min="2057" max="2057" width="15.625" style="479" customWidth="1"/>
    <col min="2058" max="2058" width="6.5" style="479" customWidth="1"/>
    <col min="2059" max="2309" width="9" style="479" customWidth="1"/>
    <col min="2310" max="2310" width="5.625" style="479" customWidth="1"/>
    <col min="2311" max="2311" width="4.625" style="479" customWidth="1"/>
    <col min="2312" max="2312" width="9.125" style="479" customWidth="1"/>
    <col min="2313" max="2313" width="15.625" style="479" customWidth="1"/>
    <col min="2314" max="2314" width="6.5" style="479" customWidth="1"/>
    <col min="2315" max="2565" width="9" style="479" customWidth="1"/>
    <col min="2566" max="2566" width="5.625" style="479" customWidth="1"/>
    <col min="2567" max="2567" width="4.625" style="479" customWidth="1"/>
    <col min="2568" max="2568" width="9.125" style="479" customWidth="1"/>
    <col min="2569" max="2569" width="15.625" style="479" customWidth="1"/>
    <col min="2570" max="2570" width="6.5" style="479" customWidth="1"/>
    <col min="2571" max="2821" width="9" style="479" customWidth="1"/>
    <col min="2822" max="2822" width="5.625" style="479" customWidth="1"/>
    <col min="2823" max="2823" width="4.625" style="479" customWidth="1"/>
    <col min="2824" max="2824" width="9.125" style="479" customWidth="1"/>
    <col min="2825" max="2825" width="15.625" style="479" customWidth="1"/>
    <col min="2826" max="2826" width="6.5" style="479" customWidth="1"/>
    <col min="2827" max="3077" width="9" style="479" customWidth="1"/>
    <col min="3078" max="3078" width="5.625" style="479" customWidth="1"/>
    <col min="3079" max="3079" width="4.625" style="479" customWidth="1"/>
    <col min="3080" max="3080" width="9.125" style="479" customWidth="1"/>
    <col min="3081" max="3081" width="15.625" style="479" customWidth="1"/>
    <col min="3082" max="3082" width="6.5" style="479" customWidth="1"/>
    <col min="3083" max="3333" width="9" style="479" customWidth="1"/>
    <col min="3334" max="3334" width="5.625" style="479" customWidth="1"/>
    <col min="3335" max="3335" width="4.625" style="479" customWidth="1"/>
    <col min="3336" max="3336" width="9.125" style="479" customWidth="1"/>
    <col min="3337" max="3337" width="15.625" style="479" customWidth="1"/>
    <col min="3338" max="3338" width="6.5" style="479" customWidth="1"/>
    <col min="3339" max="3589" width="9" style="479" customWidth="1"/>
    <col min="3590" max="3590" width="5.625" style="479" customWidth="1"/>
    <col min="3591" max="3591" width="4.625" style="479" customWidth="1"/>
    <col min="3592" max="3592" width="9.125" style="479" customWidth="1"/>
    <col min="3593" max="3593" width="15.625" style="479" customWidth="1"/>
    <col min="3594" max="3594" width="6.5" style="479" customWidth="1"/>
    <col min="3595" max="3845" width="9" style="479" customWidth="1"/>
    <col min="3846" max="3846" width="5.625" style="479" customWidth="1"/>
    <col min="3847" max="3847" width="4.625" style="479" customWidth="1"/>
    <col min="3848" max="3848" width="9.125" style="479" customWidth="1"/>
    <col min="3849" max="3849" width="15.625" style="479" customWidth="1"/>
    <col min="3850" max="3850" width="6.5" style="479" customWidth="1"/>
    <col min="3851" max="4101" width="9" style="479" customWidth="1"/>
    <col min="4102" max="4102" width="5.625" style="479" customWidth="1"/>
    <col min="4103" max="4103" width="4.625" style="479" customWidth="1"/>
    <col min="4104" max="4104" width="9.125" style="479" customWidth="1"/>
    <col min="4105" max="4105" width="15.625" style="479" customWidth="1"/>
    <col min="4106" max="4106" width="6.5" style="479" customWidth="1"/>
    <col min="4107" max="4357" width="9" style="479" customWidth="1"/>
    <col min="4358" max="4358" width="5.625" style="479" customWidth="1"/>
    <col min="4359" max="4359" width="4.625" style="479" customWidth="1"/>
    <col min="4360" max="4360" width="9.125" style="479" customWidth="1"/>
    <col min="4361" max="4361" width="15.625" style="479" customWidth="1"/>
    <col min="4362" max="4362" width="6.5" style="479" customWidth="1"/>
    <col min="4363" max="4613" width="9" style="479" customWidth="1"/>
    <col min="4614" max="4614" width="5.625" style="479" customWidth="1"/>
    <col min="4615" max="4615" width="4.625" style="479" customWidth="1"/>
    <col min="4616" max="4616" width="9.125" style="479" customWidth="1"/>
    <col min="4617" max="4617" width="15.625" style="479" customWidth="1"/>
    <col min="4618" max="4618" width="6.5" style="479" customWidth="1"/>
    <col min="4619" max="4869" width="9" style="479" customWidth="1"/>
    <col min="4870" max="4870" width="5.625" style="479" customWidth="1"/>
    <col min="4871" max="4871" width="4.625" style="479" customWidth="1"/>
    <col min="4872" max="4872" width="9.125" style="479" customWidth="1"/>
    <col min="4873" max="4873" width="15.625" style="479" customWidth="1"/>
    <col min="4874" max="4874" width="6.5" style="479" customWidth="1"/>
    <col min="4875" max="5125" width="9" style="479" customWidth="1"/>
    <col min="5126" max="5126" width="5.625" style="479" customWidth="1"/>
    <col min="5127" max="5127" width="4.625" style="479" customWidth="1"/>
    <col min="5128" max="5128" width="9.125" style="479" customWidth="1"/>
    <col min="5129" max="5129" width="15.625" style="479" customWidth="1"/>
    <col min="5130" max="5130" width="6.5" style="479" customWidth="1"/>
    <col min="5131" max="5381" width="9" style="479" customWidth="1"/>
    <col min="5382" max="5382" width="5.625" style="479" customWidth="1"/>
    <col min="5383" max="5383" width="4.625" style="479" customWidth="1"/>
    <col min="5384" max="5384" width="9.125" style="479" customWidth="1"/>
    <col min="5385" max="5385" width="15.625" style="479" customWidth="1"/>
    <col min="5386" max="5386" width="6.5" style="479" customWidth="1"/>
    <col min="5387" max="5637" width="9" style="479" customWidth="1"/>
    <col min="5638" max="5638" width="5.625" style="479" customWidth="1"/>
    <col min="5639" max="5639" width="4.625" style="479" customWidth="1"/>
    <col min="5640" max="5640" width="9.125" style="479" customWidth="1"/>
    <col min="5641" max="5641" width="15.625" style="479" customWidth="1"/>
    <col min="5642" max="5642" width="6.5" style="479" customWidth="1"/>
    <col min="5643" max="5893" width="9" style="479" customWidth="1"/>
    <col min="5894" max="5894" width="5.625" style="479" customWidth="1"/>
    <col min="5895" max="5895" width="4.625" style="479" customWidth="1"/>
    <col min="5896" max="5896" width="9.125" style="479" customWidth="1"/>
    <col min="5897" max="5897" width="15.625" style="479" customWidth="1"/>
    <col min="5898" max="5898" width="6.5" style="479" customWidth="1"/>
    <col min="5899" max="6149" width="9" style="479" customWidth="1"/>
    <col min="6150" max="6150" width="5.625" style="479" customWidth="1"/>
    <col min="6151" max="6151" width="4.625" style="479" customWidth="1"/>
    <col min="6152" max="6152" width="9.125" style="479" customWidth="1"/>
    <col min="6153" max="6153" width="15.625" style="479" customWidth="1"/>
    <col min="6154" max="6154" width="6.5" style="479" customWidth="1"/>
    <col min="6155" max="6405" width="9" style="479" customWidth="1"/>
    <col min="6406" max="6406" width="5.625" style="479" customWidth="1"/>
    <col min="6407" max="6407" width="4.625" style="479" customWidth="1"/>
    <col min="6408" max="6408" width="9.125" style="479" customWidth="1"/>
    <col min="6409" max="6409" width="15.625" style="479" customWidth="1"/>
    <col min="6410" max="6410" width="6.5" style="479" customWidth="1"/>
    <col min="6411" max="6661" width="9" style="479" customWidth="1"/>
    <col min="6662" max="6662" width="5.625" style="479" customWidth="1"/>
    <col min="6663" max="6663" width="4.625" style="479" customWidth="1"/>
    <col min="6664" max="6664" width="9.125" style="479" customWidth="1"/>
    <col min="6665" max="6665" width="15.625" style="479" customWidth="1"/>
    <col min="6666" max="6666" width="6.5" style="479" customWidth="1"/>
    <col min="6667" max="6917" width="9" style="479" customWidth="1"/>
    <col min="6918" max="6918" width="5.625" style="479" customWidth="1"/>
    <col min="6919" max="6919" width="4.625" style="479" customWidth="1"/>
    <col min="6920" max="6920" width="9.125" style="479" customWidth="1"/>
    <col min="6921" max="6921" width="15.625" style="479" customWidth="1"/>
    <col min="6922" max="6922" width="6.5" style="479" customWidth="1"/>
    <col min="6923" max="7173" width="9" style="479" customWidth="1"/>
    <col min="7174" max="7174" width="5.625" style="479" customWidth="1"/>
    <col min="7175" max="7175" width="4.625" style="479" customWidth="1"/>
    <col min="7176" max="7176" width="9.125" style="479" customWidth="1"/>
    <col min="7177" max="7177" width="15.625" style="479" customWidth="1"/>
    <col min="7178" max="7178" width="6.5" style="479" customWidth="1"/>
    <col min="7179" max="7429" width="9" style="479" customWidth="1"/>
    <col min="7430" max="7430" width="5.625" style="479" customWidth="1"/>
    <col min="7431" max="7431" width="4.625" style="479" customWidth="1"/>
    <col min="7432" max="7432" width="9.125" style="479" customWidth="1"/>
    <col min="7433" max="7433" width="15.625" style="479" customWidth="1"/>
    <col min="7434" max="7434" width="6.5" style="479" customWidth="1"/>
    <col min="7435" max="7685" width="9" style="479" customWidth="1"/>
    <col min="7686" max="7686" width="5.625" style="479" customWidth="1"/>
    <col min="7687" max="7687" width="4.625" style="479" customWidth="1"/>
    <col min="7688" max="7688" width="9.125" style="479" customWidth="1"/>
    <col min="7689" max="7689" width="15.625" style="479" customWidth="1"/>
    <col min="7690" max="7690" width="6.5" style="479" customWidth="1"/>
    <col min="7691" max="7941" width="9" style="479" customWidth="1"/>
    <col min="7942" max="7942" width="5.625" style="479" customWidth="1"/>
    <col min="7943" max="7943" width="4.625" style="479" customWidth="1"/>
    <col min="7944" max="7944" width="9.125" style="479" customWidth="1"/>
    <col min="7945" max="7945" width="15.625" style="479" customWidth="1"/>
    <col min="7946" max="7946" width="6.5" style="479" customWidth="1"/>
    <col min="7947" max="8197" width="9" style="479" customWidth="1"/>
    <col min="8198" max="8198" width="5.625" style="479" customWidth="1"/>
    <col min="8199" max="8199" width="4.625" style="479" customWidth="1"/>
    <col min="8200" max="8200" width="9.125" style="479" customWidth="1"/>
    <col min="8201" max="8201" width="15.625" style="479" customWidth="1"/>
    <col min="8202" max="8202" width="6.5" style="479" customWidth="1"/>
    <col min="8203" max="8453" width="9" style="479" customWidth="1"/>
    <col min="8454" max="8454" width="5.625" style="479" customWidth="1"/>
    <col min="8455" max="8455" width="4.625" style="479" customWidth="1"/>
    <col min="8456" max="8456" width="9.125" style="479" customWidth="1"/>
    <col min="8457" max="8457" width="15.625" style="479" customWidth="1"/>
    <col min="8458" max="8458" width="6.5" style="479" customWidth="1"/>
    <col min="8459" max="8709" width="9" style="479" customWidth="1"/>
    <col min="8710" max="8710" width="5.625" style="479" customWidth="1"/>
    <col min="8711" max="8711" width="4.625" style="479" customWidth="1"/>
    <col min="8712" max="8712" width="9.125" style="479" customWidth="1"/>
    <col min="8713" max="8713" width="15.625" style="479" customWidth="1"/>
    <col min="8714" max="8714" width="6.5" style="479" customWidth="1"/>
    <col min="8715" max="8965" width="9" style="479" customWidth="1"/>
    <col min="8966" max="8966" width="5.625" style="479" customWidth="1"/>
    <col min="8967" max="8967" width="4.625" style="479" customWidth="1"/>
    <col min="8968" max="8968" width="9.125" style="479" customWidth="1"/>
    <col min="8969" max="8969" width="15.625" style="479" customWidth="1"/>
    <col min="8970" max="8970" width="6.5" style="479" customWidth="1"/>
    <col min="8971" max="9221" width="9" style="479" customWidth="1"/>
    <col min="9222" max="9222" width="5.625" style="479" customWidth="1"/>
    <col min="9223" max="9223" width="4.625" style="479" customWidth="1"/>
    <col min="9224" max="9224" width="9.125" style="479" customWidth="1"/>
    <col min="9225" max="9225" width="15.625" style="479" customWidth="1"/>
    <col min="9226" max="9226" width="6.5" style="479" customWidth="1"/>
    <col min="9227" max="9477" width="9" style="479" customWidth="1"/>
    <col min="9478" max="9478" width="5.625" style="479" customWidth="1"/>
    <col min="9479" max="9479" width="4.625" style="479" customWidth="1"/>
    <col min="9480" max="9480" width="9.125" style="479" customWidth="1"/>
    <col min="9481" max="9481" width="15.625" style="479" customWidth="1"/>
    <col min="9482" max="9482" width="6.5" style="479" customWidth="1"/>
    <col min="9483" max="9733" width="9" style="479" customWidth="1"/>
    <col min="9734" max="9734" width="5.625" style="479" customWidth="1"/>
    <col min="9735" max="9735" width="4.625" style="479" customWidth="1"/>
    <col min="9736" max="9736" width="9.125" style="479" customWidth="1"/>
    <col min="9737" max="9737" width="15.625" style="479" customWidth="1"/>
    <col min="9738" max="9738" width="6.5" style="479" customWidth="1"/>
    <col min="9739" max="9989" width="9" style="479" customWidth="1"/>
    <col min="9990" max="9990" width="5.625" style="479" customWidth="1"/>
    <col min="9991" max="9991" width="4.625" style="479" customWidth="1"/>
    <col min="9992" max="9992" width="9.125" style="479" customWidth="1"/>
    <col min="9993" max="9993" width="15.625" style="479" customWidth="1"/>
    <col min="9994" max="9994" width="6.5" style="479" customWidth="1"/>
    <col min="9995" max="10245" width="9" style="479" customWidth="1"/>
    <col min="10246" max="10246" width="5.625" style="479" customWidth="1"/>
    <col min="10247" max="10247" width="4.625" style="479" customWidth="1"/>
    <col min="10248" max="10248" width="9.125" style="479" customWidth="1"/>
    <col min="10249" max="10249" width="15.625" style="479" customWidth="1"/>
    <col min="10250" max="10250" width="6.5" style="479" customWidth="1"/>
    <col min="10251" max="10501" width="9" style="479" customWidth="1"/>
    <col min="10502" max="10502" width="5.625" style="479" customWidth="1"/>
    <col min="10503" max="10503" width="4.625" style="479" customWidth="1"/>
    <col min="10504" max="10504" width="9.125" style="479" customWidth="1"/>
    <col min="10505" max="10505" width="15.625" style="479" customWidth="1"/>
    <col min="10506" max="10506" width="6.5" style="479" customWidth="1"/>
    <col min="10507" max="10757" width="9" style="479" customWidth="1"/>
    <col min="10758" max="10758" width="5.625" style="479" customWidth="1"/>
    <col min="10759" max="10759" width="4.625" style="479" customWidth="1"/>
    <col min="10760" max="10760" width="9.125" style="479" customWidth="1"/>
    <col min="10761" max="10761" width="15.625" style="479" customWidth="1"/>
    <col min="10762" max="10762" width="6.5" style="479" customWidth="1"/>
    <col min="10763" max="11013" width="9" style="479" customWidth="1"/>
    <col min="11014" max="11014" width="5.625" style="479" customWidth="1"/>
    <col min="11015" max="11015" width="4.625" style="479" customWidth="1"/>
    <col min="11016" max="11016" width="9.125" style="479" customWidth="1"/>
    <col min="11017" max="11017" width="15.625" style="479" customWidth="1"/>
    <col min="11018" max="11018" width="6.5" style="479" customWidth="1"/>
    <col min="11019" max="11269" width="9" style="479" customWidth="1"/>
    <col min="11270" max="11270" width="5.625" style="479" customWidth="1"/>
    <col min="11271" max="11271" width="4.625" style="479" customWidth="1"/>
    <col min="11272" max="11272" width="9.125" style="479" customWidth="1"/>
    <col min="11273" max="11273" width="15.625" style="479" customWidth="1"/>
    <col min="11274" max="11274" width="6.5" style="479" customWidth="1"/>
    <col min="11275" max="11525" width="9" style="479" customWidth="1"/>
    <col min="11526" max="11526" width="5.625" style="479" customWidth="1"/>
    <col min="11527" max="11527" width="4.625" style="479" customWidth="1"/>
    <col min="11528" max="11528" width="9.125" style="479" customWidth="1"/>
    <col min="11529" max="11529" width="15.625" style="479" customWidth="1"/>
    <col min="11530" max="11530" width="6.5" style="479" customWidth="1"/>
    <col min="11531" max="11781" width="9" style="479" customWidth="1"/>
    <col min="11782" max="11782" width="5.625" style="479" customWidth="1"/>
    <col min="11783" max="11783" width="4.625" style="479" customWidth="1"/>
    <col min="11784" max="11784" width="9.125" style="479" customWidth="1"/>
    <col min="11785" max="11785" width="15.625" style="479" customWidth="1"/>
    <col min="11786" max="11786" width="6.5" style="479" customWidth="1"/>
    <col min="11787" max="12037" width="9" style="479" customWidth="1"/>
    <col min="12038" max="12038" width="5.625" style="479" customWidth="1"/>
    <col min="12039" max="12039" width="4.625" style="479" customWidth="1"/>
    <col min="12040" max="12040" width="9.125" style="479" customWidth="1"/>
    <col min="12041" max="12041" width="15.625" style="479" customWidth="1"/>
    <col min="12042" max="12042" width="6.5" style="479" customWidth="1"/>
    <col min="12043" max="12293" width="9" style="479" customWidth="1"/>
    <col min="12294" max="12294" width="5.625" style="479" customWidth="1"/>
    <col min="12295" max="12295" width="4.625" style="479" customWidth="1"/>
    <col min="12296" max="12296" width="9.125" style="479" customWidth="1"/>
    <col min="12297" max="12297" width="15.625" style="479" customWidth="1"/>
    <col min="12298" max="12298" width="6.5" style="479" customWidth="1"/>
    <col min="12299" max="12549" width="9" style="479" customWidth="1"/>
    <col min="12550" max="12550" width="5.625" style="479" customWidth="1"/>
    <col min="12551" max="12551" width="4.625" style="479" customWidth="1"/>
    <col min="12552" max="12552" width="9.125" style="479" customWidth="1"/>
    <col min="12553" max="12553" width="15.625" style="479" customWidth="1"/>
    <col min="12554" max="12554" width="6.5" style="479" customWidth="1"/>
    <col min="12555" max="12805" width="9" style="479" customWidth="1"/>
    <col min="12806" max="12806" width="5.625" style="479" customWidth="1"/>
    <col min="12807" max="12807" width="4.625" style="479" customWidth="1"/>
    <col min="12808" max="12808" width="9.125" style="479" customWidth="1"/>
    <col min="12809" max="12809" width="15.625" style="479" customWidth="1"/>
    <col min="12810" max="12810" width="6.5" style="479" customWidth="1"/>
    <col min="12811" max="13061" width="9" style="479" customWidth="1"/>
    <col min="13062" max="13062" width="5.625" style="479" customWidth="1"/>
    <col min="13063" max="13063" width="4.625" style="479" customWidth="1"/>
    <col min="13064" max="13064" width="9.125" style="479" customWidth="1"/>
    <col min="13065" max="13065" width="15.625" style="479" customWidth="1"/>
    <col min="13066" max="13066" width="6.5" style="479" customWidth="1"/>
    <col min="13067" max="13317" width="9" style="479" customWidth="1"/>
    <col min="13318" max="13318" width="5.625" style="479" customWidth="1"/>
    <col min="13319" max="13319" width="4.625" style="479" customWidth="1"/>
    <col min="13320" max="13320" width="9.125" style="479" customWidth="1"/>
    <col min="13321" max="13321" width="15.625" style="479" customWidth="1"/>
    <col min="13322" max="13322" width="6.5" style="479" customWidth="1"/>
    <col min="13323" max="13573" width="9" style="479" customWidth="1"/>
    <col min="13574" max="13574" width="5.625" style="479" customWidth="1"/>
    <col min="13575" max="13575" width="4.625" style="479" customWidth="1"/>
    <col min="13576" max="13576" width="9.125" style="479" customWidth="1"/>
    <col min="13577" max="13577" width="15.625" style="479" customWidth="1"/>
    <col min="13578" max="13578" width="6.5" style="479" customWidth="1"/>
    <col min="13579" max="13829" width="9" style="479" customWidth="1"/>
    <col min="13830" max="13830" width="5.625" style="479" customWidth="1"/>
    <col min="13831" max="13831" width="4.625" style="479" customWidth="1"/>
    <col min="13832" max="13832" width="9.125" style="479" customWidth="1"/>
    <col min="13833" max="13833" width="15.625" style="479" customWidth="1"/>
    <col min="13834" max="13834" width="6.5" style="479" customWidth="1"/>
    <col min="13835" max="14085" width="9" style="479" customWidth="1"/>
    <col min="14086" max="14086" width="5.625" style="479" customWidth="1"/>
    <col min="14087" max="14087" width="4.625" style="479" customWidth="1"/>
    <col min="14088" max="14088" width="9.125" style="479" customWidth="1"/>
    <col min="14089" max="14089" width="15.625" style="479" customWidth="1"/>
    <col min="14090" max="14090" width="6.5" style="479" customWidth="1"/>
    <col min="14091" max="14341" width="9" style="479" customWidth="1"/>
    <col min="14342" max="14342" width="5.625" style="479" customWidth="1"/>
    <col min="14343" max="14343" width="4.625" style="479" customWidth="1"/>
    <col min="14344" max="14344" width="9.125" style="479" customWidth="1"/>
    <col min="14345" max="14345" width="15.625" style="479" customWidth="1"/>
    <col min="14346" max="14346" width="6.5" style="479" customWidth="1"/>
    <col min="14347" max="14597" width="9" style="479" customWidth="1"/>
    <col min="14598" max="14598" width="5.625" style="479" customWidth="1"/>
    <col min="14599" max="14599" width="4.625" style="479" customWidth="1"/>
    <col min="14600" max="14600" width="9.125" style="479" customWidth="1"/>
    <col min="14601" max="14601" width="15.625" style="479" customWidth="1"/>
    <col min="14602" max="14602" width="6.5" style="479" customWidth="1"/>
    <col min="14603" max="14853" width="9" style="479" customWidth="1"/>
    <col min="14854" max="14854" width="5.625" style="479" customWidth="1"/>
    <col min="14855" max="14855" width="4.625" style="479" customWidth="1"/>
    <col min="14856" max="14856" width="9.125" style="479" customWidth="1"/>
    <col min="14857" max="14857" width="15.625" style="479" customWidth="1"/>
    <col min="14858" max="14858" width="6.5" style="479" customWidth="1"/>
    <col min="14859" max="15109" width="9" style="479" customWidth="1"/>
    <col min="15110" max="15110" width="5.625" style="479" customWidth="1"/>
    <col min="15111" max="15111" width="4.625" style="479" customWidth="1"/>
    <col min="15112" max="15112" width="9.125" style="479" customWidth="1"/>
    <col min="15113" max="15113" width="15.625" style="479" customWidth="1"/>
    <col min="15114" max="15114" width="6.5" style="479" customWidth="1"/>
    <col min="15115" max="15365" width="9" style="479" customWidth="1"/>
    <col min="15366" max="15366" width="5.625" style="479" customWidth="1"/>
    <col min="15367" max="15367" width="4.625" style="479" customWidth="1"/>
    <col min="15368" max="15368" width="9.125" style="479" customWidth="1"/>
    <col min="15369" max="15369" width="15.625" style="479" customWidth="1"/>
    <col min="15370" max="15370" width="6.5" style="479" customWidth="1"/>
    <col min="15371" max="15621" width="9" style="479" customWidth="1"/>
    <col min="15622" max="15622" width="5.625" style="479" customWidth="1"/>
    <col min="15623" max="15623" width="4.625" style="479" customWidth="1"/>
    <col min="15624" max="15624" width="9.125" style="479" customWidth="1"/>
    <col min="15625" max="15625" width="15.625" style="479" customWidth="1"/>
    <col min="15626" max="15626" width="6.5" style="479" customWidth="1"/>
    <col min="15627" max="15877" width="9" style="479" customWidth="1"/>
    <col min="15878" max="15878" width="5.625" style="479" customWidth="1"/>
    <col min="15879" max="15879" width="4.625" style="479" customWidth="1"/>
    <col min="15880" max="15880" width="9.125" style="479" customWidth="1"/>
    <col min="15881" max="15881" width="15.625" style="479" customWidth="1"/>
    <col min="15882" max="15882" width="6.5" style="479" customWidth="1"/>
    <col min="15883" max="16133" width="9" style="479" customWidth="1"/>
    <col min="16134" max="16134" width="5.625" style="479" customWidth="1"/>
    <col min="16135" max="16135" width="4.625" style="479" customWidth="1"/>
    <col min="16136" max="16136" width="9.125" style="479" customWidth="1"/>
    <col min="16137" max="16137" width="15.625" style="479" customWidth="1"/>
    <col min="16138" max="16138" width="6.5" style="479" customWidth="1"/>
    <col min="16139" max="16384" width="9" style="479" customWidth="1"/>
  </cols>
  <sheetData>
    <row r="1" spans="1:10">
      <c r="A1" s="479" t="s">
        <v>20</v>
      </c>
    </row>
    <row r="3" spans="1:10" s="503" customFormat="1" ht="23.5">
      <c r="A3" s="158" t="s">
        <v>36</v>
      </c>
      <c r="B3" s="158"/>
      <c r="C3" s="158"/>
      <c r="D3" s="158"/>
      <c r="E3" s="158"/>
      <c r="F3" s="158"/>
      <c r="G3" s="158"/>
      <c r="H3" s="158"/>
      <c r="I3" s="158"/>
      <c r="J3" s="158"/>
    </row>
    <row r="4" spans="1:10" ht="27" customHeight="1">
      <c r="H4" s="510" t="s">
        <v>21</v>
      </c>
      <c r="I4" s="510"/>
      <c r="J4" s="510"/>
    </row>
    <row r="5" spans="1:10" ht="27" customHeight="1"/>
    <row r="6" spans="1:10" ht="27" customHeight="1">
      <c r="A6" s="479" t="s">
        <v>35</v>
      </c>
    </row>
    <row r="7" spans="1:10" ht="27" customHeight="1"/>
    <row r="8" spans="1:10" ht="27" customHeight="1">
      <c r="E8" s="509" t="s">
        <v>32</v>
      </c>
      <c r="F8" s="509"/>
      <c r="G8" s="96"/>
      <c r="H8" s="96"/>
      <c r="I8" s="96"/>
      <c r="J8" s="96"/>
    </row>
    <row r="9" spans="1:10" ht="27" customHeight="1">
      <c r="D9" s="479" t="s">
        <v>29</v>
      </c>
      <c r="E9" s="509" t="s">
        <v>16</v>
      </c>
      <c r="F9" s="509"/>
      <c r="G9" s="96"/>
      <c r="H9" s="96"/>
      <c r="I9" s="96"/>
      <c r="J9" s="96"/>
    </row>
    <row r="10" spans="1:10" ht="27" customHeight="1">
      <c r="E10" s="509" t="s">
        <v>26</v>
      </c>
      <c r="F10" s="509"/>
      <c r="G10" s="491"/>
      <c r="H10" s="491"/>
      <c r="I10" s="491"/>
      <c r="J10" s="491"/>
    </row>
    <row r="11" spans="1:10" ht="27" customHeight="1"/>
    <row r="12" spans="1:10" ht="54" customHeight="1">
      <c r="A12" s="505" t="str">
        <v>　当社においては、次の理由により電子申請システムを利用して申請ができないため、書面で申請します。</v>
      </c>
      <c r="B12" s="505"/>
      <c r="C12" s="505"/>
      <c r="D12" s="505"/>
      <c r="E12" s="505"/>
      <c r="F12" s="505"/>
      <c r="G12" s="505"/>
      <c r="H12" s="505"/>
      <c r="I12" s="505"/>
      <c r="J12" s="505"/>
    </row>
    <row r="13" spans="1:10" ht="27" customHeight="1">
      <c r="A13" s="62"/>
      <c r="B13" s="62"/>
      <c r="C13" s="62"/>
      <c r="D13" s="62"/>
      <c r="E13" s="62"/>
      <c r="F13" s="62"/>
      <c r="G13" s="62"/>
      <c r="H13" s="62"/>
      <c r="I13" s="62"/>
      <c r="J13" s="62"/>
    </row>
    <row r="14" spans="1:10" ht="27" customHeight="1">
      <c r="A14" s="506"/>
      <c r="B14" s="506"/>
      <c r="C14" s="506"/>
      <c r="D14" s="506"/>
      <c r="E14" s="506"/>
      <c r="F14" s="506"/>
      <c r="G14" s="506"/>
      <c r="H14" s="506"/>
      <c r="I14" s="506"/>
      <c r="J14" s="506"/>
    </row>
    <row r="15" spans="1:10" ht="27" customHeight="1">
      <c r="A15" s="505" t="s">
        <v>442</v>
      </c>
      <c r="B15" s="505"/>
      <c r="C15" s="505"/>
      <c r="D15" s="505"/>
      <c r="E15" s="505"/>
      <c r="F15" s="505"/>
      <c r="G15" s="505"/>
      <c r="H15" s="505"/>
      <c r="I15" s="505"/>
      <c r="J15" s="505"/>
    </row>
    <row r="16" spans="1:10" ht="13.5" customHeight="1">
      <c r="A16" s="507" t="s">
        <v>408</v>
      </c>
      <c r="B16" s="507"/>
      <c r="C16" s="507"/>
      <c r="D16" s="507"/>
      <c r="E16" s="507"/>
      <c r="F16" s="507"/>
      <c r="G16" s="507"/>
      <c r="H16" s="507"/>
      <c r="I16" s="507"/>
      <c r="J16" s="507"/>
    </row>
    <row r="17" spans="1:10" ht="36.75" customHeight="1">
      <c r="A17" s="483" t="str">
        <v>　・電子入札等システムに利用者登録済だが、ＩＣカードの更新中等で電子入札等システムが
　　利用できないため。</v>
      </c>
      <c r="B17" s="483"/>
      <c r="C17" s="483"/>
      <c r="D17" s="483"/>
      <c r="E17" s="483"/>
      <c r="F17" s="483"/>
      <c r="G17" s="483"/>
      <c r="H17" s="483"/>
      <c r="I17" s="483"/>
      <c r="J17" s="483"/>
    </row>
    <row r="18" spans="1:10" ht="36.75" customHeight="1">
      <c r="A18" s="483" t="str">
        <v>　・電子入札等システムの利用者登録中で、申請の日までに「電子入札等システム利用者基本
　　規約」第５条に規定する利用開始申請を提出しているため。</v>
      </c>
      <c r="B18" s="205"/>
      <c r="C18" s="205"/>
      <c r="D18" s="205"/>
      <c r="E18" s="205"/>
      <c r="F18" s="205"/>
      <c r="G18" s="205"/>
      <c r="H18" s="205"/>
      <c r="I18" s="205"/>
      <c r="J18" s="205"/>
    </row>
    <row r="19" spans="1:10" ht="36.75" customHeight="1">
      <c r="A19" s="483" t="str">
        <v>　・市内業者で、電子入札等システムの利用者登録をしていないため。（随意契約のみを希望)</v>
      </c>
      <c r="B19" s="205"/>
      <c r="C19" s="205"/>
      <c r="D19" s="205"/>
      <c r="E19" s="205"/>
      <c r="F19" s="205"/>
      <c r="G19" s="205"/>
      <c r="H19" s="205"/>
      <c r="I19" s="205"/>
      <c r="J19" s="205"/>
    </row>
    <row r="20" spans="1:10" ht="27" customHeight="1">
      <c r="A20" s="205"/>
      <c r="B20" s="205"/>
      <c r="C20" s="205"/>
      <c r="D20" s="205"/>
      <c r="E20" s="205"/>
      <c r="F20" s="205"/>
      <c r="G20" s="205"/>
      <c r="H20" s="205"/>
      <c r="I20" s="205"/>
      <c r="J20" s="205"/>
    </row>
    <row r="21" spans="1:10" ht="27" customHeight="1"/>
    <row r="22" spans="1:10" ht="27" customHeight="1">
      <c r="A22" s="506" t="str">
        <v>※電子入札等システム利用者登録中の場合、利用者登録申請をした日</v>
      </c>
      <c r="B22" s="506"/>
      <c r="C22" s="506"/>
      <c r="D22" s="506"/>
      <c r="E22" s="506"/>
      <c r="F22" s="506"/>
      <c r="G22" s="506"/>
      <c r="H22" s="506"/>
      <c r="I22" s="506"/>
      <c r="J22" s="506"/>
    </row>
    <row r="23" spans="1:10" s="504" customFormat="1" ht="27" customHeight="1">
      <c r="A23" s="138" t="s">
        <v>17</v>
      </c>
      <c r="B23" s="145"/>
      <c r="C23" s="145"/>
      <c r="D23" s="508"/>
      <c r="E23" s="479"/>
      <c r="F23" s="479"/>
      <c r="G23" s="479"/>
      <c r="H23" s="479"/>
      <c r="I23" s="479"/>
      <c r="J23" s="479"/>
    </row>
    <row r="24" spans="1:10" s="504" customFormat="1" ht="27" customHeight="1">
      <c r="A24" s="479"/>
    </row>
    <row r="25" spans="1:10" s="504" customFormat="1" ht="27" customHeight="1"/>
    <row r="26" spans="1:10" s="504" customFormat="1" ht="27" customHeight="1"/>
    <row r="27" spans="1:10" s="504" customFormat="1" ht="27" customHeight="1">
      <c r="A27" s="479"/>
    </row>
    <row r="28" spans="1:10" ht="27" customHeight="1"/>
    <row r="29" spans="1:10" ht="27" customHeight="1"/>
    <row r="30" spans="1:10" ht="27" customHeight="1"/>
  </sheetData>
  <mergeCells count="15">
    <mergeCell ref="A3:J3"/>
    <mergeCell ref="H4:J4"/>
    <mergeCell ref="E8:F8"/>
    <mergeCell ref="G8:J8"/>
    <mergeCell ref="E9:F9"/>
    <mergeCell ref="G9:J9"/>
    <mergeCell ref="E10:F10"/>
    <mergeCell ref="G10:I10"/>
    <mergeCell ref="A12:J12"/>
    <mergeCell ref="A15:J15"/>
    <mergeCell ref="A17:J17"/>
    <mergeCell ref="A18:J18"/>
    <mergeCell ref="A19:J19"/>
    <mergeCell ref="A22:J22"/>
    <mergeCell ref="A23:D23"/>
  </mergeCells>
  <phoneticPr fontId="5"/>
  <pageMargins left="0.78740157480314965" right="0.78740157480314965" top="0.98425196850393704" bottom="0.59055118110236227" header="0.51181102362204722" footer="0.51181102362204722"/>
  <pageSetup paperSize="9" fitToWidth="1" fitToHeight="1" orientation="portrait" usePrinterDefaults="1"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B1:R885"/>
  <sheetViews>
    <sheetView view="pageBreakPreview" zoomScale="90" zoomScaleNormal="75" zoomScaleSheetLayoutView="90" workbookViewId="0">
      <selection activeCell="B2" sqref="B2:Q2"/>
    </sheetView>
  </sheetViews>
  <sheetFormatPr defaultRowHeight="12"/>
  <cols>
    <col min="1" max="1" width="1.75" style="61" customWidth="1"/>
    <col min="2" max="2" width="19.875" style="61" customWidth="1"/>
    <col min="3" max="3" width="9.875" style="61" customWidth="1"/>
    <col min="4" max="4" width="36.625" style="61" customWidth="1"/>
    <col min="5" max="5" width="37.5" style="61" customWidth="1"/>
    <col min="6" max="6" width="22.5" style="61" customWidth="1"/>
    <col min="7" max="17" width="3.75" style="61" customWidth="1"/>
    <col min="18" max="18" width="1.625" style="61" customWidth="1"/>
    <col min="19" max="256" width="9" style="61" customWidth="1"/>
    <col min="257" max="257" width="1.75" style="61" customWidth="1"/>
    <col min="258" max="258" width="19.875" style="61" customWidth="1"/>
    <col min="259" max="259" width="9.875" style="61" customWidth="1"/>
    <col min="260" max="260" width="36.625" style="61" customWidth="1"/>
    <col min="261" max="261" width="37.5" style="61" customWidth="1"/>
    <col min="262" max="262" width="22.5" style="61" customWidth="1"/>
    <col min="263" max="273" width="3.75" style="61" customWidth="1"/>
    <col min="274" max="274" width="1.625" style="61" customWidth="1"/>
    <col min="275" max="512" width="9" style="61" customWidth="1"/>
    <col min="513" max="513" width="1.75" style="61" customWidth="1"/>
    <col min="514" max="514" width="19.875" style="61" customWidth="1"/>
    <col min="515" max="515" width="9.875" style="61" customWidth="1"/>
    <col min="516" max="516" width="36.625" style="61" customWidth="1"/>
    <col min="517" max="517" width="37.5" style="61" customWidth="1"/>
    <col min="518" max="518" width="22.5" style="61" customWidth="1"/>
    <col min="519" max="529" width="3.75" style="61" customWidth="1"/>
    <col min="530" max="530" width="1.625" style="61" customWidth="1"/>
    <col min="531" max="768" width="9" style="61" customWidth="1"/>
    <col min="769" max="769" width="1.75" style="61" customWidth="1"/>
    <col min="770" max="770" width="19.875" style="61" customWidth="1"/>
    <col min="771" max="771" width="9.875" style="61" customWidth="1"/>
    <col min="772" max="772" width="36.625" style="61" customWidth="1"/>
    <col min="773" max="773" width="37.5" style="61" customWidth="1"/>
    <col min="774" max="774" width="22.5" style="61" customWidth="1"/>
    <col min="775" max="785" width="3.75" style="61" customWidth="1"/>
    <col min="786" max="786" width="1.625" style="61" customWidth="1"/>
    <col min="787" max="1024" width="9" style="61" customWidth="1"/>
    <col min="1025" max="1025" width="1.75" style="61" customWidth="1"/>
    <col min="1026" max="1026" width="19.875" style="61" customWidth="1"/>
    <col min="1027" max="1027" width="9.875" style="61" customWidth="1"/>
    <col min="1028" max="1028" width="36.625" style="61" customWidth="1"/>
    <col min="1029" max="1029" width="37.5" style="61" customWidth="1"/>
    <col min="1030" max="1030" width="22.5" style="61" customWidth="1"/>
    <col min="1031" max="1041" width="3.75" style="61" customWidth="1"/>
    <col min="1042" max="1042" width="1.625" style="61" customWidth="1"/>
    <col min="1043" max="1280" width="9" style="61" customWidth="1"/>
    <col min="1281" max="1281" width="1.75" style="61" customWidth="1"/>
    <col min="1282" max="1282" width="19.875" style="61" customWidth="1"/>
    <col min="1283" max="1283" width="9.875" style="61" customWidth="1"/>
    <col min="1284" max="1284" width="36.625" style="61" customWidth="1"/>
    <col min="1285" max="1285" width="37.5" style="61" customWidth="1"/>
    <col min="1286" max="1286" width="22.5" style="61" customWidth="1"/>
    <col min="1287" max="1297" width="3.75" style="61" customWidth="1"/>
    <col min="1298" max="1298" width="1.625" style="61" customWidth="1"/>
    <col min="1299" max="1536" width="9" style="61" customWidth="1"/>
    <col min="1537" max="1537" width="1.75" style="61" customWidth="1"/>
    <col min="1538" max="1538" width="19.875" style="61" customWidth="1"/>
    <col min="1539" max="1539" width="9.875" style="61" customWidth="1"/>
    <col min="1540" max="1540" width="36.625" style="61" customWidth="1"/>
    <col min="1541" max="1541" width="37.5" style="61" customWidth="1"/>
    <col min="1542" max="1542" width="22.5" style="61" customWidth="1"/>
    <col min="1543" max="1553" width="3.75" style="61" customWidth="1"/>
    <col min="1554" max="1554" width="1.625" style="61" customWidth="1"/>
    <col min="1555" max="1792" width="9" style="61" customWidth="1"/>
    <col min="1793" max="1793" width="1.75" style="61" customWidth="1"/>
    <col min="1794" max="1794" width="19.875" style="61" customWidth="1"/>
    <col min="1795" max="1795" width="9.875" style="61" customWidth="1"/>
    <col min="1796" max="1796" width="36.625" style="61" customWidth="1"/>
    <col min="1797" max="1797" width="37.5" style="61" customWidth="1"/>
    <col min="1798" max="1798" width="22.5" style="61" customWidth="1"/>
    <col min="1799" max="1809" width="3.75" style="61" customWidth="1"/>
    <col min="1810" max="1810" width="1.625" style="61" customWidth="1"/>
    <col min="1811" max="2048" width="9" style="61" customWidth="1"/>
    <col min="2049" max="2049" width="1.75" style="61" customWidth="1"/>
    <col min="2050" max="2050" width="19.875" style="61" customWidth="1"/>
    <col min="2051" max="2051" width="9.875" style="61" customWidth="1"/>
    <col min="2052" max="2052" width="36.625" style="61" customWidth="1"/>
    <col min="2053" max="2053" width="37.5" style="61" customWidth="1"/>
    <col min="2054" max="2054" width="22.5" style="61" customWidth="1"/>
    <col min="2055" max="2065" width="3.75" style="61" customWidth="1"/>
    <col min="2066" max="2066" width="1.625" style="61" customWidth="1"/>
    <col min="2067" max="2304" width="9" style="61" customWidth="1"/>
    <col min="2305" max="2305" width="1.75" style="61" customWidth="1"/>
    <col min="2306" max="2306" width="19.875" style="61" customWidth="1"/>
    <col min="2307" max="2307" width="9.875" style="61" customWidth="1"/>
    <col min="2308" max="2308" width="36.625" style="61" customWidth="1"/>
    <col min="2309" max="2309" width="37.5" style="61" customWidth="1"/>
    <col min="2310" max="2310" width="22.5" style="61" customWidth="1"/>
    <col min="2311" max="2321" width="3.75" style="61" customWidth="1"/>
    <col min="2322" max="2322" width="1.625" style="61" customWidth="1"/>
    <col min="2323" max="2560" width="9" style="61" customWidth="1"/>
    <col min="2561" max="2561" width="1.75" style="61" customWidth="1"/>
    <col min="2562" max="2562" width="19.875" style="61" customWidth="1"/>
    <col min="2563" max="2563" width="9.875" style="61" customWidth="1"/>
    <col min="2564" max="2564" width="36.625" style="61" customWidth="1"/>
    <col min="2565" max="2565" width="37.5" style="61" customWidth="1"/>
    <col min="2566" max="2566" width="22.5" style="61" customWidth="1"/>
    <col min="2567" max="2577" width="3.75" style="61" customWidth="1"/>
    <col min="2578" max="2578" width="1.625" style="61" customWidth="1"/>
    <col min="2579" max="2816" width="9" style="61" customWidth="1"/>
    <col min="2817" max="2817" width="1.75" style="61" customWidth="1"/>
    <col min="2818" max="2818" width="19.875" style="61" customWidth="1"/>
    <col min="2819" max="2819" width="9.875" style="61" customWidth="1"/>
    <col min="2820" max="2820" width="36.625" style="61" customWidth="1"/>
    <col min="2821" max="2821" width="37.5" style="61" customWidth="1"/>
    <col min="2822" max="2822" width="22.5" style="61" customWidth="1"/>
    <col min="2823" max="2833" width="3.75" style="61" customWidth="1"/>
    <col min="2834" max="2834" width="1.625" style="61" customWidth="1"/>
    <col min="2835" max="3072" width="9" style="61" customWidth="1"/>
    <col min="3073" max="3073" width="1.75" style="61" customWidth="1"/>
    <col min="3074" max="3074" width="19.875" style="61" customWidth="1"/>
    <col min="3075" max="3075" width="9.875" style="61" customWidth="1"/>
    <col min="3076" max="3076" width="36.625" style="61" customWidth="1"/>
    <col min="3077" max="3077" width="37.5" style="61" customWidth="1"/>
    <col min="3078" max="3078" width="22.5" style="61" customWidth="1"/>
    <col min="3079" max="3089" width="3.75" style="61" customWidth="1"/>
    <col min="3090" max="3090" width="1.625" style="61" customWidth="1"/>
    <col min="3091" max="3328" width="9" style="61" customWidth="1"/>
    <col min="3329" max="3329" width="1.75" style="61" customWidth="1"/>
    <col min="3330" max="3330" width="19.875" style="61" customWidth="1"/>
    <col min="3331" max="3331" width="9.875" style="61" customWidth="1"/>
    <col min="3332" max="3332" width="36.625" style="61" customWidth="1"/>
    <col min="3333" max="3333" width="37.5" style="61" customWidth="1"/>
    <col min="3334" max="3334" width="22.5" style="61" customWidth="1"/>
    <col min="3335" max="3345" width="3.75" style="61" customWidth="1"/>
    <col min="3346" max="3346" width="1.625" style="61" customWidth="1"/>
    <col min="3347" max="3584" width="9" style="61" customWidth="1"/>
    <col min="3585" max="3585" width="1.75" style="61" customWidth="1"/>
    <col min="3586" max="3586" width="19.875" style="61" customWidth="1"/>
    <col min="3587" max="3587" width="9.875" style="61" customWidth="1"/>
    <col min="3588" max="3588" width="36.625" style="61" customWidth="1"/>
    <col min="3589" max="3589" width="37.5" style="61" customWidth="1"/>
    <col min="3590" max="3590" width="22.5" style="61" customWidth="1"/>
    <col min="3591" max="3601" width="3.75" style="61" customWidth="1"/>
    <col min="3602" max="3602" width="1.625" style="61" customWidth="1"/>
    <col min="3603" max="3840" width="9" style="61" customWidth="1"/>
    <col min="3841" max="3841" width="1.75" style="61" customWidth="1"/>
    <col min="3842" max="3842" width="19.875" style="61" customWidth="1"/>
    <col min="3843" max="3843" width="9.875" style="61" customWidth="1"/>
    <col min="3844" max="3844" width="36.625" style="61" customWidth="1"/>
    <col min="3845" max="3845" width="37.5" style="61" customWidth="1"/>
    <col min="3846" max="3846" width="22.5" style="61" customWidth="1"/>
    <col min="3847" max="3857" width="3.75" style="61" customWidth="1"/>
    <col min="3858" max="3858" width="1.625" style="61" customWidth="1"/>
    <col min="3859" max="4096" width="9" style="61" customWidth="1"/>
    <col min="4097" max="4097" width="1.75" style="61" customWidth="1"/>
    <col min="4098" max="4098" width="19.875" style="61" customWidth="1"/>
    <col min="4099" max="4099" width="9.875" style="61" customWidth="1"/>
    <col min="4100" max="4100" width="36.625" style="61" customWidth="1"/>
    <col min="4101" max="4101" width="37.5" style="61" customWidth="1"/>
    <col min="4102" max="4102" width="22.5" style="61" customWidth="1"/>
    <col min="4103" max="4113" width="3.75" style="61" customWidth="1"/>
    <col min="4114" max="4114" width="1.625" style="61" customWidth="1"/>
    <col min="4115" max="4352" width="9" style="61" customWidth="1"/>
    <col min="4353" max="4353" width="1.75" style="61" customWidth="1"/>
    <col min="4354" max="4354" width="19.875" style="61" customWidth="1"/>
    <col min="4355" max="4355" width="9.875" style="61" customWidth="1"/>
    <col min="4356" max="4356" width="36.625" style="61" customWidth="1"/>
    <col min="4357" max="4357" width="37.5" style="61" customWidth="1"/>
    <col min="4358" max="4358" width="22.5" style="61" customWidth="1"/>
    <col min="4359" max="4369" width="3.75" style="61" customWidth="1"/>
    <col min="4370" max="4370" width="1.625" style="61" customWidth="1"/>
    <col min="4371" max="4608" width="9" style="61" customWidth="1"/>
    <col min="4609" max="4609" width="1.75" style="61" customWidth="1"/>
    <col min="4610" max="4610" width="19.875" style="61" customWidth="1"/>
    <col min="4611" max="4611" width="9.875" style="61" customWidth="1"/>
    <col min="4612" max="4612" width="36.625" style="61" customWidth="1"/>
    <col min="4613" max="4613" width="37.5" style="61" customWidth="1"/>
    <col min="4614" max="4614" width="22.5" style="61" customWidth="1"/>
    <col min="4615" max="4625" width="3.75" style="61" customWidth="1"/>
    <col min="4626" max="4626" width="1.625" style="61" customWidth="1"/>
    <col min="4627" max="4864" width="9" style="61" customWidth="1"/>
    <col min="4865" max="4865" width="1.75" style="61" customWidth="1"/>
    <col min="4866" max="4866" width="19.875" style="61" customWidth="1"/>
    <col min="4867" max="4867" width="9.875" style="61" customWidth="1"/>
    <col min="4868" max="4868" width="36.625" style="61" customWidth="1"/>
    <col min="4869" max="4869" width="37.5" style="61" customWidth="1"/>
    <col min="4870" max="4870" width="22.5" style="61" customWidth="1"/>
    <col min="4871" max="4881" width="3.75" style="61" customWidth="1"/>
    <col min="4882" max="4882" width="1.625" style="61" customWidth="1"/>
    <col min="4883" max="5120" width="9" style="61" customWidth="1"/>
    <col min="5121" max="5121" width="1.75" style="61" customWidth="1"/>
    <col min="5122" max="5122" width="19.875" style="61" customWidth="1"/>
    <col min="5123" max="5123" width="9.875" style="61" customWidth="1"/>
    <col min="5124" max="5124" width="36.625" style="61" customWidth="1"/>
    <col min="5125" max="5125" width="37.5" style="61" customWidth="1"/>
    <col min="5126" max="5126" width="22.5" style="61" customWidth="1"/>
    <col min="5127" max="5137" width="3.75" style="61" customWidth="1"/>
    <col min="5138" max="5138" width="1.625" style="61" customWidth="1"/>
    <col min="5139" max="5376" width="9" style="61" customWidth="1"/>
    <col min="5377" max="5377" width="1.75" style="61" customWidth="1"/>
    <col min="5378" max="5378" width="19.875" style="61" customWidth="1"/>
    <col min="5379" max="5379" width="9.875" style="61" customWidth="1"/>
    <col min="5380" max="5380" width="36.625" style="61" customWidth="1"/>
    <col min="5381" max="5381" width="37.5" style="61" customWidth="1"/>
    <col min="5382" max="5382" width="22.5" style="61" customWidth="1"/>
    <col min="5383" max="5393" width="3.75" style="61" customWidth="1"/>
    <col min="5394" max="5394" width="1.625" style="61" customWidth="1"/>
    <col min="5395" max="5632" width="9" style="61" customWidth="1"/>
    <col min="5633" max="5633" width="1.75" style="61" customWidth="1"/>
    <col min="5634" max="5634" width="19.875" style="61" customWidth="1"/>
    <col min="5635" max="5635" width="9.875" style="61" customWidth="1"/>
    <col min="5636" max="5636" width="36.625" style="61" customWidth="1"/>
    <col min="5637" max="5637" width="37.5" style="61" customWidth="1"/>
    <col min="5638" max="5638" width="22.5" style="61" customWidth="1"/>
    <col min="5639" max="5649" width="3.75" style="61" customWidth="1"/>
    <col min="5650" max="5650" width="1.625" style="61" customWidth="1"/>
    <col min="5651" max="5888" width="9" style="61" customWidth="1"/>
    <col min="5889" max="5889" width="1.75" style="61" customWidth="1"/>
    <col min="5890" max="5890" width="19.875" style="61" customWidth="1"/>
    <col min="5891" max="5891" width="9.875" style="61" customWidth="1"/>
    <col min="5892" max="5892" width="36.625" style="61" customWidth="1"/>
    <col min="5893" max="5893" width="37.5" style="61" customWidth="1"/>
    <col min="5894" max="5894" width="22.5" style="61" customWidth="1"/>
    <col min="5895" max="5905" width="3.75" style="61" customWidth="1"/>
    <col min="5906" max="5906" width="1.625" style="61" customWidth="1"/>
    <col min="5907" max="6144" width="9" style="61" customWidth="1"/>
    <col min="6145" max="6145" width="1.75" style="61" customWidth="1"/>
    <col min="6146" max="6146" width="19.875" style="61" customWidth="1"/>
    <col min="6147" max="6147" width="9.875" style="61" customWidth="1"/>
    <col min="6148" max="6148" width="36.625" style="61" customWidth="1"/>
    <col min="6149" max="6149" width="37.5" style="61" customWidth="1"/>
    <col min="6150" max="6150" width="22.5" style="61" customWidth="1"/>
    <col min="6151" max="6161" width="3.75" style="61" customWidth="1"/>
    <col min="6162" max="6162" width="1.625" style="61" customWidth="1"/>
    <col min="6163" max="6400" width="9" style="61" customWidth="1"/>
    <col min="6401" max="6401" width="1.75" style="61" customWidth="1"/>
    <col min="6402" max="6402" width="19.875" style="61" customWidth="1"/>
    <col min="6403" max="6403" width="9.875" style="61" customWidth="1"/>
    <col min="6404" max="6404" width="36.625" style="61" customWidth="1"/>
    <col min="6405" max="6405" width="37.5" style="61" customWidth="1"/>
    <col min="6406" max="6406" width="22.5" style="61" customWidth="1"/>
    <col min="6407" max="6417" width="3.75" style="61" customWidth="1"/>
    <col min="6418" max="6418" width="1.625" style="61" customWidth="1"/>
    <col min="6419" max="6656" width="9" style="61" customWidth="1"/>
    <col min="6657" max="6657" width="1.75" style="61" customWidth="1"/>
    <col min="6658" max="6658" width="19.875" style="61" customWidth="1"/>
    <col min="6659" max="6659" width="9.875" style="61" customWidth="1"/>
    <col min="6660" max="6660" width="36.625" style="61" customWidth="1"/>
    <col min="6661" max="6661" width="37.5" style="61" customWidth="1"/>
    <col min="6662" max="6662" width="22.5" style="61" customWidth="1"/>
    <col min="6663" max="6673" width="3.75" style="61" customWidth="1"/>
    <col min="6674" max="6674" width="1.625" style="61" customWidth="1"/>
    <col min="6675" max="6912" width="9" style="61" customWidth="1"/>
    <col min="6913" max="6913" width="1.75" style="61" customWidth="1"/>
    <col min="6914" max="6914" width="19.875" style="61" customWidth="1"/>
    <col min="6915" max="6915" width="9.875" style="61" customWidth="1"/>
    <col min="6916" max="6916" width="36.625" style="61" customWidth="1"/>
    <col min="6917" max="6917" width="37.5" style="61" customWidth="1"/>
    <col min="6918" max="6918" width="22.5" style="61" customWidth="1"/>
    <col min="6919" max="6929" width="3.75" style="61" customWidth="1"/>
    <col min="6930" max="6930" width="1.625" style="61" customWidth="1"/>
    <col min="6931" max="7168" width="9" style="61" customWidth="1"/>
    <col min="7169" max="7169" width="1.75" style="61" customWidth="1"/>
    <col min="7170" max="7170" width="19.875" style="61" customWidth="1"/>
    <col min="7171" max="7171" width="9.875" style="61" customWidth="1"/>
    <col min="7172" max="7172" width="36.625" style="61" customWidth="1"/>
    <col min="7173" max="7173" width="37.5" style="61" customWidth="1"/>
    <col min="7174" max="7174" width="22.5" style="61" customWidth="1"/>
    <col min="7175" max="7185" width="3.75" style="61" customWidth="1"/>
    <col min="7186" max="7186" width="1.625" style="61" customWidth="1"/>
    <col min="7187" max="7424" width="9" style="61" customWidth="1"/>
    <col min="7425" max="7425" width="1.75" style="61" customWidth="1"/>
    <col min="7426" max="7426" width="19.875" style="61" customWidth="1"/>
    <col min="7427" max="7427" width="9.875" style="61" customWidth="1"/>
    <col min="7428" max="7428" width="36.625" style="61" customWidth="1"/>
    <col min="7429" max="7429" width="37.5" style="61" customWidth="1"/>
    <col min="7430" max="7430" width="22.5" style="61" customWidth="1"/>
    <col min="7431" max="7441" width="3.75" style="61" customWidth="1"/>
    <col min="7442" max="7442" width="1.625" style="61" customWidth="1"/>
    <col min="7443" max="7680" width="9" style="61" customWidth="1"/>
    <col min="7681" max="7681" width="1.75" style="61" customWidth="1"/>
    <col min="7682" max="7682" width="19.875" style="61" customWidth="1"/>
    <col min="7683" max="7683" width="9.875" style="61" customWidth="1"/>
    <col min="7684" max="7684" width="36.625" style="61" customWidth="1"/>
    <col min="7685" max="7685" width="37.5" style="61" customWidth="1"/>
    <col min="7686" max="7686" width="22.5" style="61" customWidth="1"/>
    <col min="7687" max="7697" width="3.75" style="61" customWidth="1"/>
    <col min="7698" max="7698" width="1.625" style="61" customWidth="1"/>
    <col min="7699" max="7936" width="9" style="61" customWidth="1"/>
    <col min="7937" max="7937" width="1.75" style="61" customWidth="1"/>
    <col min="7938" max="7938" width="19.875" style="61" customWidth="1"/>
    <col min="7939" max="7939" width="9.875" style="61" customWidth="1"/>
    <col min="7940" max="7940" width="36.625" style="61" customWidth="1"/>
    <col min="7941" max="7941" width="37.5" style="61" customWidth="1"/>
    <col min="7942" max="7942" width="22.5" style="61" customWidth="1"/>
    <col min="7943" max="7953" width="3.75" style="61" customWidth="1"/>
    <col min="7954" max="7954" width="1.625" style="61" customWidth="1"/>
    <col min="7955" max="8192" width="9" style="61" customWidth="1"/>
    <col min="8193" max="8193" width="1.75" style="61" customWidth="1"/>
    <col min="8194" max="8194" width="19.875" style="61" customWidth="1"/>
    <col min="8195" max="8195" width="9.875" style="61" customWidth="1"/>
    <col min="8196" max="8196" width="36.625" style="61" customWidth="1"/>
    <col min="8197" max="8197" width="37.5" style="61" customWidth="1"/>
    <col min="8198" max="8198" width="22.5" style="61" customWidth="1"/>
    <col min="8199" max="8209" width="3.75" style="61" customWidth="1"/>
    <col min="8210" max="8210" width="1.625" style="61" customWidth="1"/>
    <col min="8211" max="8448" width="9" style="61" customWidth="1"/>
    <col min="8449" max="8449" width="1.75" style="61" customWidth="1"/>
    <col min="8450" max="8450" width="19.875" style="61" customWidth="1"/>
    <col min="8451" max="8451" width="9.875" style="61" customWidth="1"/>
    <col min="8452" max="8452" width="36.625" style="61" customWidth="1"/>
    <col min="8453" max="8453" width="37.5" style="61" customWidth="1"/>
    <col min="8454" max="8454" width="22.5" style="61" customWidth="1"/>
    <col min="8455" max="8465" width="3.75" style="61" customWidth="1"/>
    <col min="8466" max="8466" width="1.625" style="61" customWidth="1"/>
    <col min="8467" max="8704" width="9" style="61" customWidth="1"/>
    <col min="8705" max="8705" width="1.75" style="61" customWidth="1"/>
    <col min="8706" max="8706" width="19.875" style="61" customWidth="1"/>
    <col min="8707" max="8707" width="9.875" style="61" customWidth="1"/>
    <col min="8708" max="8708" width="36.625" style="61" customWidth="1"/>
    <col min="8709" max="8709" width="37.5" style="61" customWidth="1"/>
    <col min="8710" max="8710" width="22.5" style="61" customWidth="1"/>
    <col min="8711" max="8721" width="3.75" style="61" customWidth="1"/>
    <col min="8722" max="8722" width="1.625" style="61" customWidth="1"/>
    <col min="8723" max="8960" width="9" style="61" customWidth="1"/>
    <col min="8961" max="8961" width="1.75" style="61" customWidth="1"/>
    <col min="8962" max="8962" width="19.875" style="61" customWidth="1"/>
    <col min="8963" max="8963" width="9.875" style="61" customWidth="1"/>
    <col min="8964" max="8964" width="36.625" style="61" customWidth="1"/>
    <col min="8965" max="8965" width="37.5" style="61" customWidth="1"/>
    <col min="8966" max="8966" width="22.5" style="61" customWidth="1"/>
    <col min="8967" max="8977" width="3.75" style="61" customWidth="1"/>
    <col min="8978" max="8978" width="1.625" style="61" customWidth="1"/>
    <col min="8979" max="9216" width="9" style="61" customWidth="1"/>
    <col min="9217" max="9217" width="1.75" style="61" customWidth="1"/>
    <col min="9218" max="9218" width="19.875" style="61" customWidth="1"/>
    <col min="9219" max="9219" width="9.875" style="61" customWidth="1"/>
    <col min="9220" max="9220" width="36.625" style="61" customWidth="1"/>
    <col min="9221" max="9221" width="37.5" style="61" customWidth="1"/>
    <col min="9222" max="9222" width="22.5" style="61" customWidth="1"/>
    <col min="9223" max="9233" width="3.75" style="61" customWidth="1"/>
    <col min="9234" max="9234" width="1.625" style="61" customWidth="1"/>
    <col min="9235" max="9472" width="9" style="61" customWidth="1"/>
    <col min="9473" max="9473" width="1.75" style="61" customWidth="1"/>
    <col min="9474" max="9474" width="19.875" style="61" customWidth="1"/>
    <col min="9475" max="9475" width="9.875" style="61" customWidth="1"/>
    <col min="9476" max="9476" width="36.625" style="61" customWidth="1"/>
    <col min="9477" max="9477" width="37.5" style="61" customWidth="1"/>
    <col min="9478" max="9478" width="22.5" style="61" customWidth="1"/>
    <col min="9479" max="9489" width="3.75" style="61" customWidth="1"/>
    <col min="9490" max="9490" width="1.625" style="61" customWidth="1"/>
    <col min="9491" max="9728" width="9" style="61" customWidth="1"/>
    <col min="9729" max="9729" width="1.75" style="61" customWidth="1"/>
    <col min="9730" max="9730" width="19.875" style="61" customWidth="1"/>
    <col min="9731" max="9731" width="9.875" style="61" customWidth="1"/>
    <col min="9732" max="9732" width="36.625" style="61" customWidth="1"/>
    <col min="9733" max="9733" width="37.5" style="61" customWidth="1"/>
    <col min="9734" max="9734" width="22.5" style="61" customWidth="1"/>
    <col min="9735" max="9745" width="3.75" style="61" customWidth="1"/>
    <col min="9746" max="9746" width="1.625" style="61" customWidth="1"/>
    <col min="9747" max="9984" width="9" style="61" customWidth="1"/>
    <col min="9985" max="9985" width="1.75" style="61" customWidth="1"/>
    <col min="9986" max="9986" width="19.875" style="61" customWidth="1"/>
    <col min="9987" max="9987" width="9.875" style="61" customWidth="1"/>
    <col min="9988" max="9988" width="36.625" style="61" customWidth="1"/>
    <col min="9989" max="9989" width="37.5" style="61" customWidth="1"/>
    <col min="9990" max="9990" width="22.5" style="61" customWidth="1"/>
    <col min="9991" max="10001" width="3.75" style="61" customWidth="1"/>
    <col min="10002" max="10002" width="1.625" style="61" customWidth="1"/>
    <col min="10003" max="10240" width="9" style="61" customWidth="1"/>
    <col min="10241" max="10241" width="1.75" style="61" customWidth="1"/>
    <col min="10242" max="10242" width="19.875" style="61" customWidth="1"/>
    <col min="10243" max="10243" width="9.875" style="61" customWidth="1"/>
    <col min="10244" max="10244" width="36.625" style="61" customWidth="1"/>
    <col min="10245" max="10245" width="37.5" style="61" customWidth="1"/>
    <col min="10246" max="10246" width="22.5" style="61" customWidth="1"/>
    <col min="10247" max="10257" width="3.75" style="61" customWidth="1"/>
    <col min="10258" max="10258" width="1.625" style="61" customWidth="1"/>
    <col min="10259" max="10496" width="9" style="61" customWidth="1"/>
    <col min="10497" max="10497" width="1.75" style="61" customWidth="1"/>
    <col min="10498" max="10498" width="19.875" style="61" customWidth="1"/>
    <col min="10499" max="10499" width="9.875" style="61" customWidth="1"/>
    <col min="10500" max="10500" width="36.625" style="61" customWidth="1"/>
    <col min="10501" max="10501" width="37.5" style="61" customWidth="1"/>
    <col min="10502" max="10502" width="22.5" style="61" customWidth="1"/>
    <col min="10503" max="10513" width="3.75" style="61" customWidth="1"/>
    <col min="10514" max="10514" width="1.625" style="61" customWidth="1"/>
    <col min="10515" max="10752" width="9" style="61" customWidth="1"/>
    <col min="10753" max="10753" width="1.75" style="61" customWidth="1"/>
    <col min="10754" max="10754" width="19.875" style="61" customWidth="1"/>
    <col min="10755" max="10755" width="9.875" style="61" customWidth="1"/>
    <col min="10756" max="10756" width="36.625" style="61" customWidth="1"/>
    <col min="10757" max="10757" width="37.5" style="61" customWidth="1"/>
    <col min="10758" max="10758" width="22.5" style="61" customWidth="1"/>
    <col min="10759" max="10769" width="3.75" style="61" customWidth="1"/>
    <col min="10770" max="10770" width="1.625" style="61" customWidth="1"/>
    <col min="10771" max="11008" width="9" style="61" customWidth="1"/>
    <col min="11009" max="11009" width="1.75" style="61" customWidth="1"/>
    <col min="11010" max="11010" width="19.875" style="61" customWidth="1"/>
    <col min="11011" max="11011" width="9.875" style="61" customWidth="1"/>
    <col min="11012" max="11012" width="36.625" style="61" customWidth="1"/>
    <col min="11013" max="11013" width="37.5" style="61" customWidth="1"/>
    <col min="11014" max="11014" width="22.5" style="61" customWidth="1"/>
    <col min="11015" max="11025" width="3.75" style="61" customWidth="1"/>
    <col min="11026" max="11026" width="1.625" style="61" customWidth="1"/>
    <col min="11027" max="11264" width="9" style="61" customWidth="1"/>
    <col min="11265" max="11265" width="1.75" style="61" customWidth="1"/>
    <col min="11266" max="11266" width="19.875" style="61" customWidth="1"/>
    <col min="11267" max="11267" width="9.875" style="61" customWidth="1"/>
    <col min="11268" max="11268" width="36.625" style="61" customWidth="1"/>
    <col min="11269" max="11269" width="37.5" style="61" customWidth="1"/>
    <col min="11270" max="11270" width="22.5" style="61" customWidth="1"/>
    <col min="11271" max="11281" width="3.75" style="61" customWidth="1"/>
    <col min="11282" max="11282" width="1.625" style="61" customWidth="1"/>
    <col min="11283" max="11520" width="9" style="61" customWidth="1"/>
    <col min="11521" max="11521" width="1.75" style="61" customWidth="1"/>
    <col min="11522" max="11522" width="19.875" style="61" customWidth="1"/>
    <col min="11523" max="11523" width="9.875" style="61" customWidth="1"/>
    <col min="11524" max="11524" width="36.625" style="61" customWidth="1"/>
    <col min="11525" max="11525" width="37.5" style="61" customWidth="1"/>
    <col min="11526" max="11526" width="22.5" style="61" customWidth="1"/>
    <col min="11527" max="11537" width="3.75" style="61" customWidth="1"/>
    <col min="11538" max="11538" width="1.625" style="61" customWidth="1"/>
    <col min="11539" max="11776" width="9" style="61" customWidth="1"/>
    <col min="11777" max="11777" width="1.75" style="61" customWidth="1"/>
    <col min="11778" max="11778" width="19.875" style="61" customWidth="1"/>
    <col min="11779" max="11779" width="9.875" style="61" customWidth="1"/>
    <col min="11780" max="11780" width="36.625" style="61" customWidth="1"/>
    <col min="11781" max="11781" width="37.5" style="61" customWidth="1"/>
    <col min="11782" max="11782" width="22.5" style="61" customWidth="1"/>
    <col min="11783" max="11793" width="3.75" style="61" customWidth="1"/>
    <col min="11794" max="11794" width="1.625" style="61" customWidth="1"/>
    <col min="11795" max="12032" width="9" style="61" customWidth="1"/>
    <col min="12033" max="12033" width="1.75" style="61" customWidth="1"/>
    <col min="12034" max="12034" width="19.875" style="61" customWidth="1"/>
    <col min="12035" max="12035" width="9.875" style="61" customWidth="1"/>
    <col min="12036" max="12036" width="36.625" style="61" customWidth="1"/>
    <col min="12037" max="12037" width="37.5" style="61" customWidth="1"/>
    <col min="12038" max="12038" width="22.5" style="61" customWidth="1"/>
    <col min="12039" max="12049" width="3.75" style="61" customWidth="1"/>
    <col min="12050" max="12050" width="1.625" style="61" customWidth="1"/>
    <col min="12051" max="12288" width="9" style="61" customWidth="1"/>
    <col min="12289" max="12289" width="1.75" style="61" customWidth="1"/>
    <col min="12290" max="12290" width="19.875" style="61" customWidth="1"/>
    <col min="12291" max="12291" width="9.875" style="61" customWidth="1"/>
    <col min="12292" max="12292" width="36.625" style="61" customWidth="1"/>
    <col min="12293" max="12293" width="37.5" style="61" customWidth="1"/>
    <col min="12294" max="12294" width="22.5" style="61" customWidth="1"/>
    <col min="12295" max="12305" width="3.75" style="61" customWidth="1"/>
    <col min="12306" max="12306" width="1.625" style="61" customWidth="1"/>
    <col min="12307" max="12544" width="9" style="61" customWidth="1"/>
    <col min="12545" max="12545" width="1.75" style="61" customWidth="1"/>
    <col min="12546" max="12546" width="19.875" style="61" customWidth="1"/>
    <col min="12547" max="12547" width="9.875" style="61" customWidth="1"/>
    <col min="12548" max="12548" width="36.625" style="61" customWidth="1"/>
    <col min="12549" max="12549" width="37.5" style="61" customWidth="1"/>
    <col min="12550" max="12550" width="22.5" style="61" customWidth="1"/>
    <col min="12551" max="12561" width="3.75" style="61" customWidth="1"/>
    <col min="12562" max="12562" width="1.625" style="61" customWidth="1"/>
    <col min="12563" max="12800" width="9" style="61" customWidth="1"/>
    <col min="12801" max="12801" width="1.75" style="61" customWidth="1"/>
    <col min="12802" max="12802" width="19.875" style="61" customWidth="1"/>
    <col min="12803" max="12803" width="9.875" style="61" customWidth="1"/>
    <col min="12804" max="12804" width="36.625" style="61" customWidth="1"/>
    <col min="12805" max="12805" width="37.5" style="61" customWidth="1"/>
    <col min="12806" max="12806" width="22.5" style="61" customWidth="1"/>
    <col min="12807" max="12817" width="3.75" style="61" customWidth="1"/>
    <col min="12818" max="12818" width="1.625" style="61" customWidth="1"/>
    <col min="12819" max="13056" width="9" style="61" customWidth="1"/>
    <col min="13057" max="13057" width="1.75" style="61" customWidth="1"/>
    <col min="13058" max="13058" width="19.875" style="61" customWidth="1"/>
    <col min="13059" max="13059" width="9.875" style="61" customWidth="1"/>
    <col min="13060" max="13060" width="36.625" style="61" customWidth="1"/>
    <col min="13061" max="13061" width="37.5" style="61" customWidth="1"/>
    <col min="13062" max="13062" width="22.5" style="61" customWidth="1"/>
    <col min="13063" max="13073" width="3.75" style="61" customWidth="1"/>
    <col min="13074" max="13074" width="1.625" style="61" customWidth="1"/>
    <col min="13075" max="13312" width="9" style="61" customWidth="1"/>
    <col min="13313" max="13313" width="1.75" style="61" customWidth="1"/>
    <col min="13314" max="13314" width="19.875" style="61" customWidth="1"/>
    <col min="13315" max="13315" width="9.875" style="61" customWidth="1"/>
    <col min="13316" max="13316" width="36.625" style="61" customWidth="1"/>
    <col min="13317" max="13317" width="37.5" style="61" customWidth="1"/>
    <col min="13318" max="13318" width="22.5" style="61" customWidth="1"/>
    <col min="13319" max="13329" width="3.75" style="61" customWidth="1"/>
    <col min="13330" max="13330" width="1.625" style="61" customWidth="1"/>
    <col min="13331" max="13568" width="9" style="61" customWidth="1"/>
    <col min="13569" max="13569" width="1.75" style="61" customWidth="1"/>
    <col min="13570" max="13570" width="19.875" style="61" customWidth="1"/>
    <col min="13571" max="13571" width="9.875" style="61" customWidth="1"/>
    <col min="13572" max="13572" width="36.625" style="61" customWidth="1"/>
    <col min="13573" max="13573" width="37.5" style="61" customWidth="1"/>
    <col min="13574" max="13574" width="22.5" style="61" customWidth="1"/>
    <col min="13575" max="13585" width="3.75" style="61" customWidth="1"/>
    <col min="13586" max="13586" width="1.625" style="61" customWidth="1"/>
    <col min="13587" max="13824" width="9" style="61" customWidth="1"/>
    <col min="13825" max="13825" width="1.75" style="61" customWidth="1"/>
    <col min="13826" max="13826" width="19.875" style="61" customWidth="1"/>
    <col min="13827" max="13827" width="9.875" style="61" customWidth="1"/>
    <col min="13828" max="13828" width="36.625" style="61" customWidth="1"/>
    <col min="13829" max="13829" width="37.5" style="61" customWidth="1"/>
    <col min="13830" max="13830" width="22.5" style="61" customWidth="1"/>
    <col min="13831" max="13841" width="3.75" style="61" customWidth="1"/>
    <col min="13842" max="13842" width="1.625" style="61" customWidth="1"/>
    <col min="13843" max="14080" width="9" style="61" customWidth="1"/>
    <col min="14081" max="14081" width="1.75" style="61" customWidth="1"/>
    <col min="14082" max="14082" width="19.875" style="61" customWidth="1"/>
    <col min="14083" max="14083" width="9.875" style="61" customWidth="1"/>
    <col min="14084" max="14084" width="36.625" style="61" customWidth="1"/>
    <col min="14085" max="14085" width="37.5" style="61" customWidth="1"/>
    <col min="14086" max="14086" width="22.5" style="61" customWidth="1"/>
    <col min="14087" max="14097" width="3.75" style="61" customWidth="1"/>
    <col min="14098" max="14098" width="1.625" style="61" customWidth="1"/>
    <col min="14099" max="14336" width="9" style="61" customWidth="1"/>
    <col min="14337" max="14337" width="1.75" style="61" customWidth="1"/>
    <col min="14338" max="14338" width="19.875" style="61" customWidth="1"/>
    <col min="14339" max="14339" width="9.875" style="61" customWidth="1"/>
    <col min="14340" max="14340" width="36.625" style="61" customWidth="1"/>
    <col min="14341" max="14341" width="37.5" style="61" customWidth="1"/>
    <col min="14342" max="14342" width="22.5" style="61" customWidth="1"/>
    <col min="14343" max="14353" width="3.75" style="61" customWidth="1"/>
    <col min="14354" max="14354" width="1.625" style="61" customWidth="1"/>
    <col min="14355" max="14592" width="9" style="61" customWidth="1"/>
    <col min="14593" max="14593" width="1.75" style="61" customWidth="1"/>
    <col min="14594" max="14594" width="19.875" style="61" customWidth="1"/>
    <col min="14595" max="14595" width="9.875" style="61" customWidth="1"/>
    <col min="14596" max="14596" width="36.625" style="61" customWidth="1"/>
    <col min="14597" max="14597" width="37.5" style="61" customWidth="1"/>
    <col min="14598" max="14598" width="22.5" style="61" customWidth="1"/>
    <col min="14599" max="14609" width="3.75" style="61" customWidth="1"/>
    <col min="14610" max="14610" width="1.625" style="61" customWidth="1"/>
    <col min="14611" max="14848" width="9" style="61" customWidth="1"/>
    <col min="14849" max="14849" width="1.75" style="61" customWidth="1"/>
    <col min="14850" max="14850" width="19.875" style="61" customWidth="1"/>
    <col min="14851" max="14851" width="9.875" style="61" customWidth="1"/>
    <col min="14852" max="14852" width="36.625" style="61" customWidth="1"/>
    <col min="14853" max="14853" width="37.5" style="61" customWidth="1"/>
    <col min="14854" max="14854" width="22.5" style="61" customWidth="1"/>
    <col min="14855" max="14865" width="3.75" style="61" customWidth="1"/>
    <col min="14866" max="14866" width="1.625" style="61" customWidth="1"/>
    <col min="14867" max="15104" width="9" style="61" customWidth="1"/>
    <col min="15105" max="15105" width="1.75" style="61" customWidth="1"/>
    <col min="15106" max="15106" width="19.875" style="61" customWidth="1"/>
    <col min="15107" max="15107" width="9.875" style="61" customWidth="1"/>
    <col min="15108" max="15108" width="36.625" style="61" customWidth="1"/>
    <col min="15109" max="15109" width="37.5" style="61" customWidth="1"/>
    <col min="15110" max="15110" width="22.5" style="61" customWidth="1"/>
    <col min="15111" max="15121" width="3.75" style="61" customWidth="1"/>
    <col min="15122" max="15122" width="1.625" style="61" customWidth="1"/>
    <col min="15123" max="15360" width="9" style="61" customWidth="1"/>
    <col min="15361" max="15361" width="1.75" style="61" customWidth="1"/>
    <col min="15362" max="15362" width="19.875" style="61" customWidth="1"/>
    <col min="15363" max="15363" width="9.875" style="61" customWidth="1"/>
    <col min="15364" max="15364" width="36.625" style="61" customWidth="1"/>
    <col min="15365" max="15365" width="37.5" style="61" customWidth="1"/>
    <col min="15366" max="15366" width="22.5" style="61" customWidth="1"/>
    <col min="15367" max="15377" width="3.75" style="61" customWidth="1"/>
    <col min="15378" max="15378" width="1.625" style="61" customWidth="1"/>
    <col min="15379" max="15616" width="9" style="61" customWidth="1"/>
    <col min="15617" max="15617" width="1.75" style="61" customWidth="1"/>
    <col min="15618" max="15618" width="19.875" style="61" customWidth="1"/>
    <col min="15619" max="15619" width="9.875" style="61" customWidth="1"/>
    <col min="15620" max="15620" width="36.625" style="61" customWidth="1"/>
    <col min="15621" max="15621" width="37.5" style="61" customWidth="1"/>
    <col min="15622" max="15622" width="22.5" style="61" customWidth="1"/>
    <col min="15623" max="15633" width="3.75" style="61" customWidth="1"/>
    <col min="15634" max="15634" width="1.625" style="61" customWidth="1"/>
    <col min="15635" max="15872" width="9" style="61" customWidth="1"/>
    <col min="15873" max="15873" width="1.75" style="61" customWidth="1"/>
    <col min="15874" max="15874" width="19.875" style="61" customWidth="1"/>
    <col min="15875" max="15875" width="9.875" style="61" customWidth="1"/>
    <col min="15876" max="15876" width="36.625" style="61" customWidth="1"/>
    <col min="15877" max="15877" width="37.5" style="61" customWidth="1"/>
    <col min="15878" max="15878" width="22.5" style="61" customWidth="1"/>
    <col min="15879" max="15889" width="3.75" style="61" customWidth="1"/>
    <col min="15890" max="15890" width="1.625" style="61" customWidth="1"/>
    <col min="15891" max="16128" width="9" style="61" customWidth="1"/>
    <col min="16129" max="16129" width="1.75" style="61" customWidth="1"/>
    <col min="16130" max="16130" width="19.875" style="61" customWidth="1"/>
    <col min="16131" max="16131" width="9.875" style="61" customWidth="1"/>
    <col min="16132" max="16132" width="36.625" style="61" customWidth="1"/>
    <col min="16133" max="16133" width="37.5" style="61" customWidth="1"/>
    <col min="16134" max="16134" width="22.5" style="61" customWidth="1"/>
    <col min="16135" max="16145" width="3.75" style="61" customWidth="1"/>
    <col min="16146" max="16146" width="1.625" style="61" customWidth="1"/>
    <col min="16147" max="16384" width="9" style="61" customWidth="1"/>
  </cols>
  <sheetData>
    <row r="1" spans="2:18" ht="26.25" customHeight="1">
      <c r="B1" s="63" t="s">
        <v>405</v>
      </c>
      <c r="C1" s="78"/>
      <c r="D1" s="78"/>
      <c r="E1" s="96"/>
      <c r="F1" s="96"/>
      <c r="G1" s="108" t="s">
        <v>297</v>
      </c>
      <c r="H1" s="108"/>
      <c r="I1" s="108"/>
      <c r="J1" s="128"/>
      <c r="K1" s="128"/>
      <c r="L1" s="128"/>
      <c r="M1" s="128"/>
      <c r="N1" s="128"/>
      <c r="O1" s="128"/>
      <c r="P1" s="128"/>
      <c r="Q1" s="128"/>
    </row>
    <row r="2" spans="2:18" ht="40.5" customHeight="1">
      <c r="B2" s="64" t="s">
        <v>298</v>
      </c>
      <c r="C2" s="64"/>
      <c r="D2" s="64"/>
      <c r="E2" s="64"/>
      <c r="F2" s="64"/>
      <c r="G2" s="64"/>
      <c r="H2" s="64"/>
      <c r="I2" s="64"/>
      <c r="J2" s="64"/>
      <c r="K2" s="64"/>
      <c r="L2" s="64"/>
      <c r="M2" s="64"/>
      <c r="N2" s="64"/>
      <c r="O2" s="64"/>
      <c r="P2" s="64"/>
      <c r="Q2" s="64"/>
      <c r="R2" s="158"/>
    </row>
    <row r="3" spans="2:18" ht="29.25" customHeight="1">
      <c r="B3" s="65" t="s">
        <v>299</v>
      </c>
      <c r="C3" s="79"/>
      <c r="D3" s="89"/>
      <c r="E3" s="80"/>
      <c r="F3" s="103"/>
      <c r="G3" s="103"/>
      <c r="H3" s="103"/>
      <c r="I3" s="103"/>
      <c r="J3" s="103"/>
      <c r="K3" s="103"/>
      <c r="L3" s="103"/>
      <c r="M3" s="103"/>
      <c r="N3" s="103"/>
      <c r="O3" s="103"/>
      <c r="P3" s="103"/>
      <c r="Q3" s="103"/>
      <c r="R3" s="158"/>
    </row>
    <row r="4" spans="2:18" ht="14.25" customHeight="1">
      <c r="B4" s="66"/>
      <c r="C4" s="80"/>
      <c r="D4" s="80"/>
      <c r="E4" s="80"/>
      <c r="F4" s="103"/>
      <c r="G4" s="103"/>
      <c r="H4" s="103"/>
      <c r="I4" s="103"/>
      <c r="J4" s="103"/>
      <c r="K4" s="103"/>
      <c r="L4" s="103"/>
      <c r="M4" s="103"/>
      <c r="N4" s="103"/>
      <c r="O4" s="103"/>
      <c r="P4" s="103"/>
      <c r="Q4" s="103"/>
      <c r="R4" s="158"/>
    </row>
    <row r="5" spans="2:18" s="62" customFormat="1" ht="21.75" customHeight="1">
      <c r="B5" s="67" t="s">
        <v>300</v>
      </c>
      <c r="C5" s="63"/>
      <c r="D5" s="63"/>
      <c r="E5" s="63"/>
      <c r="F5" s="63"/>
      <c r="G5" s="63"/>
      <c r="H5" s="63"/>
      <c r="I5" s="63"/>
      <c r="J5" s="63"/>
      <c r="K5" s="63"/>
      <c r="L5" s="63"/>
      <c r="M5" s="63"/>
      <c r="N5" s="63"/>
      <c r="O5" s="63"/>
      <c r="P5" s="63"/>
      <c r="Q5" s="63"/>
      <c r="R5" s="63"/>
    </row>
    <row r="6" spans="2:18" s="62" customFormat="1" ht="18.75" customHeight="1">
      <c r="B6" s="68" t="str">
        <v>　１　この表は、希望業務分野の内容（測量、建築関係建設コンサルタント、地質調査、補償関係コンサルタント、土木関係建設コンサルタント、</v>
      </c>
      <c r="C6" s="63"/>
      <c r="D6" s="63"/>
      <c r="E6" s="63"/>
      <c r="F6" s="63"/>
      <c r="G6" s="63"/>
      <c r="H6" s="63"/>
      <c r="I6" s="63"/>
      <c r="J6" s="63"/>
      <c r="K6" s="63"/>
      <c r="L6" s="63"/>
      <c r="M6" s="63"/>
      <c r="N6" s="63"/>
      <c r="O6" s="63"/>
      <c r="P6" s="63"/>
      <c r="Q6" s="63"/>
      <c r="R6" s="63"/>
    </row>
    <row r="7" spans="2:18" s="62" customFormat="1" ht="18.75" customHeight="1">
      <c r="B7" s="68" t="str">
        <v>　　その他）ごとに、別葉にして作成してください。</v>
      </c>
      <c r="C7" s="63"/>
      <c r="D7" s="63"/>
      <c r="E7" s="63"/>
      <c r="F7" s="63"/>
      <c r="G7" s="63"/>
      <c r="H7" s="63"/>
      <c r="I7" s="63"/>
      <c r="J7" s="63"/>
      <c r="K7" s="63"/>
      <c r="L7" s="63"/>
      <c r="M7" s="63"/>
      <c r="N7" s="63"/>
      <c r="O7" s="63"/>
      <c r="P7" s="63"/>
      <c r="Q7" s="63"/>
      <c r="R7" s="63"/>
    </row>
    <row r="8" spans="2:18" s="62" customFormat="1" ht="18.75" customHeight="1">
      <c r="B8" s="68" t="str">
        <v>　２　この表は、直前１年間の主な契約について、１０件以内で記載してください。</v>
      </c>
      <c r="C8" s="63"/>
      <c r="D8" s="63"/>
      <c r="E8" s="63"/>
      <c r="F8" s="63"/>
      <c r="G8" s="63"/>
      <c r="H8" s="63"/>
      <c r="I8" s="63"/>
      <c r="J8" s="63"/>
      <c r="K8" s="63"/>
      <c r="L8" s="63"/>
      <c r="M8" s="63"/>
      <c r="N8" s="63"/>
      <c r="O8" s="63"/>
      <c r="P8" s="63"/>
      <c r="Q8" s="63"/>
      <c r="R8" s="63"/>
    </row>
    <row r="9" spans="2:18" s="62" customFormat="1" ht="18.75" customHeight="1">
      <c r="B9" s="68" t="str">
        <v>　３　「直前１年間の主な契約」とは、直前の営業年度内において契約されたものをいいます（契約期間が次の営業年度に及ぶものを含む。）。</v>
      </c>
      <c r="C9" s="63"/>
      <c r="D9" s="63"/>
      <c r="E9" s="63"/>
      <c r="F9" s="63"/>
      <c r="G9" s="63"/>
      <c r="H9" s="63"/>
      <c r="I9" s="63"/>
      <c r="J9" s="63"/>
      <c r="K9" s="63"/>
      <c r="L9" s="63"/>
      <c r="M9" s="63"/>
      <c r="N9" s="63"/>
      <c r="O9" s="63"/>
      <c r="P9" s="63"/>
      <c r="Q9" s="63"/>
      <c r="R9" s="63"/>
    </row>
    <row r="10" spans="2:18" s="62" customFormat="1" ht="18.75" customHeight="1">
      <c r="B10" s="68" t="str">
        <v>　４　「業務の対象の規模等」の欄には、例えば測量の面積、精度等、設計の階数、構造、延べ面積等を概略で記入してください。</v>
      </c>
      <c r="C10" s="63"/>
      <c r="D10" s="63"/>
      <c r="E10" s="63"/>
      <c r="F10" s="63"/>
      <c r="G10" s="63"/>
      <c r="H10" s="63"/>
      <c r="I10" s="63"/>
      <c r="J10" s="63"/>
      <c r="K10" s="63"/>
      <c r="L10" s="63"/>
      <c r="M10" s="63"/>
      <c r="N10" s="63"/>
      <c r="O10" s="63"/>
      <c r="P10" s="63"/>
      <c r="Q10" s="63"/>
      <c r="R10" s="63"/>
    </row>
    <row r="11" spans="2:18" s="62" customFormat="1" ht="18.75" customHeight="1">
      <c r="B11" s="68" t="str">
        <v>　５　「委託契約金額」の欄には、消費税及び地方消費税抜きの金額を記入してください。</v>
      </c>
      <c r="C11" s="63"/>
      <c r="D11" s="63"/>
      <c r="E11" s="63"/>
      <c r="F11" s="63"/>
      <c r="G11" s="63"/>
      <c r="H11" s="63"/>
      <c r="I11" s="63"/>
      <c r="J11" s="63"/>
      <c r="K11" s="63"/>
      <c r="L11" s="63"/>
      <c r="M11" s="63"/>
      <c r="N11" s="63"/>
      <c r="O11" s="63"/>
      <c r="P11" s="63"/>
      <c r="Q11" s="63"/>
      <c r="R11" s="63"/>
    </row>
    <row r="12" spans="2:18" s="62" customFormat="1" ht="18.75" customHeight="1">
      <c r="B12" s="69" t="str">
        <v>　６　着手年月及び完成年月の「元」欄の「４」は「平成」を指します。令和の場合は、「５」に修正してください。</v>
      </c>
      <c r="C12" s="63"/>
      <c r="D12" s="63"/>
      <c r="E12" s="63"/>
      <c r="F12" s="63"/>
      <c r="G12" s="63"/>
      <c r="H12" s="63"/>
      <c r="I12" s="63"/>
      <c r="J12" s="63"/>
      <c r="K12" s="63"/>
      <c r="L12" s="63"/>
      <c r="M12" s="63"/>
      <c r="N12" s="63"/>
      <c r="O12" s="63"/>
      <c r="P12" s="63"/>
      <c r="Q12" s="63"/>
      <c r="R12" s="63"/>
    </row>
    <row r="13" spans="2:18" ht="18.75" customHeight="1">
      <c r="B13" s="68"/>
      <c r="C13" s="81"/>
      <c r="D13" s="81"/>
      <c r="E13" s="97"/>
      <c r="F13" s="104"/>
      <c r="G13" s="109"/>
      <c r="H13" s="109"/>
      <c r="I13" s="109"/>
      <c r="J13" s="109"/>
      <c r="K13" s="109"/>
      <c r="L13" s="109"/>
      <c r="M13" s="109"/>
      <c r="N13" s="109"/>
      <c r="O13" s="109"/>
      <c r="P13" s="109"/>
      <c r="Q13" s="109"/>
      <c r="R13" s="159"/>
    </row>
    <row r="14" spans="2:18" ht="14.25" customHeight="1">
      <c r="B14" s="70" t="s">
        <v>213</v>
      </c>
      <c r="C14" s="82" t="s">
        <v>302</v>
      </c>
      <c r="D14" s="90" t="s">
        <v>303</v>
      </c>
      <c r="E14" s="98" t="s">
        <v>304</v>
      </c>
      <c r="F14" s="105" t="s">
        <v>14</v>
      </c>
      <c r="G14" s="110" t="s">
        <v>233</v>
      </c>
      <c r="H14" s="118"/>
      <c r="I14" s="118"/>
      <c r="J14" s="118"/>
      <c r="K14" s="118"/>
      <c r="L14" s="133"/>
      <c r="M14" s="137" t="s">
        <v>305</v>
      </c>
      <c r="N14" s="144"/>
      <c r="O14" s="144"/>
      <c r="P14" s="144"/>
      <c r="Q14" s="152"/>
      <c r="R14" s="159"/>
    </row>
    <row r="15" spans="2:18" ht="14.25" customHeight="1">
      <c r="B15" s="71"/>
      <c r="C15" s="83"/>
      <c r="D15" s="83"/>
      <c r="E15" s="99"/>
      <c r="F15" s="83"/>
      <c r="G15" s="111"/>
      <c r="H15" s="66"/>
      <c r="I15" s="66"/>
      <c r="J15" s="66"/>
      <c r="K15" s="66"/>
      <c r="L15" s="65"/>
      <c r="M15" s="138" t="s">
        <v>306</v>
      </c>
      <c r="N15" s="145"/>
      <c r="O15" s="145"/>
      <c r="P15" s="145"/>
      <c r="Q15" s="153"/>
      <c r="R15" s="159"/>
    </row>
    <row r="16" spans="2:18" s="62" customFormat="1" ht="14.25" customHeight="1">
      <c r="B16" s="72"/>
      <c r="C16" s="84"/>
      <c r="D16" s="84"/>
      <c r="E16" s="100"/>
      <c r="F16" s="84"/>
      <c r="G16" s="112"/>
      <c r="H16" s="119"/>
      <c r="I16" s="119"/>
      <c r="J16" s="119"/>
      <c r="K16" s="119"/>
      <c r="L16" s="134"/>
      <c r="M16" s="139" t="s">
        <v>70</v>
      </c>
      <c r="N16" s="146"/>
      <c r="O16" s="139" t="s">
        <v>50</v>
      </c>
      <c r="P16" s="146"/>
      <c r="Q16" s="154" t="s">
        <v>72</v>
      </c>
      <c r="R16" s="160"/>
    </row>
    <row r="17" spans="2:18" s="62" customFormat="1" ht="21" customHeight="1">
      <c r="B17" s="73"/>
      <c r="C17" s="85"/>
      <c r="D17" s="91"/>
      <c r="E17" s="101"/>
      <c r="F17" s="106"/>
      <c r="G17" s="113"/>
      <c r="H17" s="120"/>
      <c r="I17" s="124"/>
      <c r="J17" s="129"/>
      <c r="K17" s="120"/>
      <c r="L17" s="65"/>
      <c r="M17" s="140" t="s">
        <v>90</v>
      </c>
      <c r="N17" s="147"/>
      <c r="O17" s="141"/>
      <c r="P17" s="147"/>
      <c r="Q17" s="155"/>
      <c r="R17" s="160"/>
    </row>
    <row r="18" spans="2:18" s="62" customFormat="1" ht="21" customHeight="1">
      <c r="B18" s="74"/>
      <c r="C18" s="86"/>
      <c r="D18" s="92"/>
      <c r="E18" s="92"/>
      <c r="F18" s="86"/>
      <c r="G18" s="114"/>
      <c r="H18" s="121"/>
      <c r="I18" s="125"/>
      <c r="J18" s="130"/>
      <c r="K18" s="121"/>
      <c r="L18" s="135"/>
      <c r="M18" s="141" t="s">
        <v>90</v>
      </c>
      <c r="N18" s="148"/>
      <c r="O18" s="150"/>
      <c r="P18" s="148"/>
      <c r="Q18" s="156"/>
      <c r="R18" s="160"/>
    </row>
    <row r="19" spans="2:18" s="62" customFormat="1" ht="21" customHeight="1">
      <c r="B19" s="75"/>
      <c r="C19" s="87"/>
      <c r="D19" s="93"/>
      <c r="E19" s="102"/>
      <c r="F19" s="107"/>
      <c r="G19" s="115"/>
      <c r="H19" s="122"/>
      <c r="I19" s="126"/>
      <c r="J19" s="131"/>
      <c r="K19" s="122"/>
      <c r="L19" s="136"/>
      <c r="M19" s="142" t="s">
        <v>90</v>
      </c>
      <c r="N19" s="148"/>
      <c r="O19" s="150"/>
      <c r="P19" s="148"/>
      <c r="Q19" s="156"/>
      <c r="R19" s="160"/>
    </row>
    <row r="20" spans="2:18" s="62" customFormat="1" ht="21" customHeight="1">
      <c r="B20" s="74"/>
      <c r="C20" s="86"/>
      <c r="D20" s="92"/>
      <c r="E20" s="92"/>
      <c r="F20" s="86"/>
      <c r="G20" s="114"/>
      <c r="H20" s="121"/>
      <c r="I20" s="125"/>
      <c r="J20" s="130"/>
      <c r="K20" s="121"/>
      <c r="L20" s="135"/>
      <c r="M20" s="141" t="s">
        <v>90</v>
      </c>
      <c r="N20" s="148"/>
      <c r="O20" s="150"/>
      <c r="P20" s="148"/>
      <c r="Q20" s="156"/>
      <c r="R20" s="160"/>
    </row>
    <row r="21" spans="2:18" s="62" customFormat="1" ht="21" customHeight="1">
      <c r="B21" s="75"/>
      <c r="C21" s="87"/>
      <c r="D21" s="93"/>
      <c r="E21" s="102"/>
      <c r="F21" s="107"/>
      <c r="G21" s="115"/>
      <c r="H21" s="122"/>
      <c r="I21" s="126"/>
      <c r="J21" s="131"/>
      <c r="K21" s="122"/>
      <c r="L21" s="136"/>
      <c r="M21" s="142" t="s">
        <v>90</v>
      </c>
      <c r="N21" s="148"/>
      <c r="O21" s="150"/>
      <c r="P21" s="148"/>
      <c r="Q21" s="156"/>
      <c r="R21" s="160"/>
    </row>
    <row r="22" spans="2:18" s="62" customFormat="1" ht="21" customHeight="1">
      <c r="B22" s="74"/>
      <c r="C22" s="86"/>
      <c r="D22" s="92"/>
      <c r="E22" s="92"/>
      <c r="F22" s="86"/>
      <c r="G22" s="114"/>
      <c r="H22" s="121"/>
      <c r="I22" s="125"/>
      <c r="J22" s="130"/>
      <c r="K22" s="121"/>
      <c r="L22" s="135"/>
      <c r="M22" s="141" t="s">
        <v>90</v>
      </c>
      <c r="N22" s="148"/>
      <c r="O22" s="150"/>
      <c r="P22" s="148"/>
      <c r="Q22" s="156"/>
      <c r="R22" s="160"/>
    </row>
    <row r="23" spans="2:18" s="62" customFormat="1" ht="21" customHeight="1">
      <c r="B23" s="75"/>
      <c r="C23" s="87"/>
      <c r="D23" s="93"/>
      <c r="E23" s="102"/>
      <c r="F23" s="107"/>
      <c r="G23" s="115"/>
      <c r="H23" s="122"/>
      <c r="I23" s="126"/>
      <c r="J23" s="131"/>
      <c r="K23" s="122"/>
      <c r="L23" s="136"/>
      <c r="M23" s="142" t="s">
        <v>90</v>
      </c>
      <c r="N23" s="148"/>
      <c r="O23" s="150"/>
      <c r="P23" s="148"/>
      <c r="Q23" s="156"/>
      <c r="R23" s="63"/>
    </row>
    <row r="24" spans="2:18" s="62" customFormat="1" ht="21" customHeight="1">
      <c r="B24" s="74"/>
      <c r="C24" s="86"/>
      <c r="D24" s="92"/>
      <c r="E24" s="92"/>
      <c r="F24" s="86"/>
      <c r="G24" s="114"/>
      <c r="H24" s="121"/>
      <c r="I24" s="125"/>
      <c r="J24" s="130"/>
      <c r="K24" s="121"/>
      <c r="L24" s="135"/>
      <c r="M24" s="141" t="s">
        <v>90</v>
      </c>
      <c r="N24" s="148"/>
      <c r="O24" s="150"/>
      <c r="P24" s="148"/>
      <c r="Q24" s="156"/>
      <c r="R24" s="63"/>
    </row>
    <row r="25" spans="2:18" s="62" customFormat="1" ht="21" customHeight="1">
      <c r="B25" s="75"/>
      <c r="C25" s="87"/>
      <c r="D25" s="93"/>
      <c r="E25" s="102"/>
      <c r="F25" s="107"/>
      <c r="G25" s="115"/>
      <c r="H25" s="122"/>
      <c r="I25" s="126"/>
      <c r="J25" s="131"/>
      <c r="K25" s="122"/>
      <c r="L25" s="136"/>
      <c r="M25" s="142" t="s">
        <v>90</v>
      </c>
      <c r="N25" s="148"/>
      <c r="O25" s="150"/>
      <c r="P25" s="148"/>
      <c r="Q25" s="156"/>
      <c r="R25" s="63"/>
    </row>
    <row r="26" spans="2:18" s="62" customFormat="1" ht="21" customHeight="1">
      <c r="B26" s="74"/>
      <c r="C26" s="86"/>
      <c r="D26" s="92"/>
      <c r="E26" s="92"/>
      <c r="F26" s="86"/>
      <c r="G26" s="114"/>
      <c r="H26" s="121"/>
      <c r="I26" s="125"/>
      <c r="J26" s="130"/>
      <c r="K26" s="121"/>
      <c r="L26" s="135"/>
      <c r="M26" s="141" t="s">
        <v>90</v>
      </c>
      <c r="N26" s="148"/>
      <c r="O26" s="150"/>
      <c r="P26" s="148"/>
      <c r="Q26" s="156"/>
      <c r="R26" s="63"/>
    </row>
    <row r="27" spans="2:18" s="62" customFormat="1" ht="21" customHeight="1">
      <c r="B27" s="75"/>
      <c r="C27" s="87"/>
      <c r="D27" s="93"/>
      <c r="E27" s="102"/>
      <c r="F27" s="107"/>
      <c r="G27" s="115"/>
      <c r="H27" s="122"/>
      <c r="I27" s="126"/>
      <c r="J27" s="131"/>
      <c r="K27" s="122"/>
      <c r="L27" s="136"/>
      <c r="M27" s="142" t="s">
        <v>90</v>
      </c>
      <c r="N27" s="148"/>
      <c r="O27" s="150"/>
      <c r="P27" s="148"/>
      <c r="Q27" s="156"/>
      <c r="R27" s="63"/>
    </row>
    <row r="28" spans="2:18" s="62" customFormat="1" ht="21" customHeight="1">
      <c r="B28" s="74"/>
      <c r="C28" s="86"/>
      <c r="D28" s="92"/>
      <c r="E28" s="92"/>
      <c r="F28" s="86"/>
      <c r="G28" s="114"/>
      <c r="H28" s="121"/>
      <c r="I28" s="125"/>
      <c r="J28" s="130"/>
      <c r="K28" s="121"/>
      <c r="L28" s="135"/>
      <c r="M28" s="141" t="s">
        <v>90</v>
      </c>
      <c r="N28" s="148"/>
      <c r="O28" s="150"/>
      <c r="P28" s="148"/>
      <c r="Q28" s="156"/>
      <c r="R28" s="63"/>
    </row>
    <row r="29" spans="2:18" s="62" customFormat="1" ht="21" customHeight="1">
      <c r="B29" s="75"/>
      <c r="C29" s="87"/>
      <c r="D29" s="93"/>
      <c r="E29" s="102"/>
      <c r="F29" s="107"/>
      <c r="G29" s="115"/>
      <c r="H29" s="122"/>
      <c r="I29" s="126"/>
      <c r="J29" s="131"/>
      <c r="K29" s="122"/>
      <c r="L29" s="136"/>
      <c r="M29" s="142" t="s">
        <v>90</v>
      </c>
      <c r="N29" s="148"/>
      <c r="O29" s="150"/>
      <c r="P29" s="148"/>
      <c r="Q29" s="156"/>
      <c r="R29" s="63"/>
    </row>
    <row r="30" spans="2:18" s="62" customFormat="1" ht="21" customHeight="1">
      <c r="B30" s="74"/>
      <c r="C30" s="86"/>
      <c r="D30" s="92"/>
      <c r="E30" s="92"/>
      <c r="F30" s="86"/>
      <c r="G30" s="114"/>
      <c r="H30" s="121"/>
      <c r="I30" s="125"/>
      <c r="J30" s="130"/>
      <c r="K30" s="121"/>
      <c r="L30" s="135"/>
      <c r="M30" s="141" t="s">
        <v>90</v>
      </c>
      <c r="N30" s="148"/>
      <c r="O30" s="150"/>
      <c r="P30" s="148"/>
      <c r="Q30" s="156"/>
      <c r="R30" s="63"/>
    </row>
    <row r="31" spans="2:18" s="62" customFormat="1" ht="21" customHeight="1">
      <c r="B31" s="75"/>
      <c r="C31" s="87"/>
      <c r="D31" s="93"/>
      <c r="E31" s="102"/>
      <c r="F31" s="107"/>
      <c r="G31" s="115"/>
      <c r="H31" s="122"/>
      <c r="I31" s="126"/>
      <c r="J31" s="131"/>
      <c r="K31" s="122"/>
      <c r="L31" s="136"/>
      <c r="M31" s="142" t="s">
        <v>90</v>
      </c>
      <c r="N31" s="148"/>
      <c r="O31" s="150"/>
      <c r="P31" s="148"/>
      <c r="Q31" s="156"/>
      <c r="R31" s="63"/>
    </row>
    <row r="32" spans="2:18" s="62" customFormat="1" ht="21" customHeight="1">
      <c r="B32" s="74"/>
      <c r="C32" s="86"/>
      <c r="D32" s="92"/>
      <c r="E32" s="92"/>
      <c r="F32" s="86"/>
      <c r="G32" s="114"/>
      <c r="H32" s="121"/>
      <c r="I32" s="125"/>
      <c r="J32" s="130"/>
      <c r="K32" s="121"/>
      <c r="L32" s="135"/>
      <c r="M32" s="141" t="s">
        <v>90</v>
      </c>
      <c r="N32" s="148"/>
      <c r="O32" s="150"/>
      <c r="P32" s="148"/>
      <c r="Q32" s="156"/>
      <c r="R32" s="63"/>
    </row>
    <row r="33" spans="2:18" s="62" customFormat="1" ht="21" customHeight="1">
      <c r="B33" s="75"/>
      <c r="C33" s="87"/>
      <c r="D33" s="93"/>
      <c r="E33" s="102"/>
      <c r="F33" s="107"/>
      <c r="G33" s="115"/>
      <c r="H33" s="122"/>
      <c r="I33" s="126"/>
      <c r="J33" s="131"/>
      <c r="K33" s="122"/>
      <c r="L33" s="136"/>
      <c r="M33" s="142" t="s">
        <v>90</v>
      </c>
      <c r="N33" s="148"/>
      <c r="O33" s="150"/>
      <c r="P33" s="148"/>
      <c r="Q33" s="156"/>
      <c r="R33" s="63"/>
    </row>
    <row r="34" spans="2:18" s="62" customFormat="1" ht="21" customHeight="1">
      <c r="B34" s="74"/>
      <c r="C34" s="86"/>
      <c r="D34" s="92"/>
      <c r="E34" s="92"/>
      <c r="F34" s="86"/>
      <c r="G34" s="114"/>
      <c r="H34" s="121"/>
      <c r="I34" s="125"/>
      <c r="J34" s="130"/>
      <c r="K34" s="121"/>
      <c r="L34" s="135"/>
      <c r="M34" s="141" t="s">
        <v>90</v>
      </c>
      <c r="N34" s="148"/>
      <c r="O34" s="150"/>
      <c r="P34" s="148"/>
      <c r="Q34" s="156"/>
      <c r="R34" s="63"/>
    </row>
    <row r="35" spans="2:18" s="62" customFormat="1" ht="21" customHeight="1">
      <c r="B35" s="75"/>
      <c r="C35" s="87"/>
      <c r="D35" s="93"/>
      <c r="E35" s="102"/>
      <c r="F35" s="107"/>
      <c r="G35" s="115"/>
      <c r="H35" s="122"/>
      <c r="I35" s="126"/>
      <c r="J35" s="131"/>
      <c r="K35" s="122"/>
      <c r="L35" s="136"/>
      <c r="M35" s="142" t="s">
        <v>90</v>
      </c>
      <c r="N35" s="148"/>
      <c r="O35" s="150"/>
      <c r="P35" s="148"/>
      <c r="Q35" s="156"/>
      <c r="R35" s="63"/>
    </row>
    <row r="36" spans="2:18" s="62" customFormat="1" ht="21" customHeight="1">
      <c r="B36" s="76"/>
      <c r="C36" s="88"/>
      <c r="D36" s="94"/>
      <c r="E36" s="94"/>
      <c r="F36" s="88"/>
      <c r="G36" s="116"/>
      <c r="H36" s="123"/>
      <c r="I36" s="127"/>
      <c r="J36" s="132"/>
      <c r="K36" s="123"/>
      <c r="L36" s="134"/>
      <c r="M36" s="143" t="s">
        <v>90</v>
      </c>
      <c r="N36" s="149"/>
      <c r="O36" s="151"/>
      <c r="P36" s="149"/>
      <c r="Q36" s="157"/>
      <c r="R36" s="63"/>
    </row>
    <row r="37" spans="2:18" s="62" customFormat="1" ht="8.25" customHeight="1">
      <c r="B37" s="77"/>
      <c r="C37" s="77"/>
      <c r="D37" s="95"/>
      <c r="E37" s="77"/>
      <c r="F37" s="95"/>
      <c r="G37" s="117"/>
      <c r="H37" s="117"/>
      <c r="I37" s="117"/>
      <c r="J37" s="117"/>
      <c r="K37" s="117"/>
      <c r="L37" s="117"/>
      <c r="M37" s="117"/>
      <c r="N37" s="117"/>
      <c r="O37" s="117"/>
      <c r="P37" s="117"/>
      <c r="Q37" s="117"/>
      <c r="R37" s="63"/>
    </row>
    <row r="38" spans="2:18" s="62" customFormat="1" ht="14">
      <c r="B38" s="63"/>
      <c r="C38" s="63"/>
      <c r="D38" s="63"/>
      <c r="E38" s="63"/>
      <c r="F38" s="63"/>
      <c r="G38" s="63"/>
      <c r="H38" s="63"/>
      <c r="I38" s="63"/>
      <c r="J38" s="63"/>
      <c r="K38" s="63"/>
      <c r="L38" s="63"/>
      <c r="M38" s="63"/>
      <c r="N38" s="63"/>
      <c r="O38" s="63"/>
      <c r="P38" s="63"/>
      <c r="Q38" s="63"/>
      <c r="R38" s="63"/>
    </row>
    <row r="39" spans="2:18" s="62" customFormat="1" ht="14">
      <c r="B39" s="63"/>
      <c r="C39" s="63"/>
      <c r="D39" s="63"/>
      <c r="E39" s="63"/>
      <c r="F39" s="63"/>
      <c r="G39" s="63"/>
      <c r="H39" s="63"/>
      <c r="I39" s="63"/>
      <c r="J39" s="63"/>
      <c r="K39" s="63"/>
      <c r="L39" s="63"/>
      <c r="M39" s="63"/>
      <c r="N39" s="63"/>
      <c r="O39" s="63"/>
      <c r="P39" s="63"/>
      <c r="Q39" s="63"/>
      <c r="R39" s="63"/>
    </row>
    <row r="40" spans="2:18" s="62" customFormat="1" ht="14">
      <c r="B40" s="63"/>
      <c r="C40" s="63"/>
      <c r="D40" s="63"/>
      <c r="E40" s="63"/>
      <c r="F40" s="63"/>
      <c r="G40" s="63"/>
      <c r="H40" s="63"/>
      <c r="I40" s="63"/>
      <c r="J40" s="63"/>
      <c r="K40" s="63"/>
      <c r="L40" s="63"/>
      <c r="M40" s="63"/>
      <c r="N40" s="63"/>
      <c r="O40" s="63"/>
      <c r="P40" s="63"/>
      <c r="Q40" s="63"/>
      <c r="R40" s="63"/>
    </row>
    <row r="41" spans="2:18" s="62" customFormat="1" ht="14">
      <c r="B41" s="63"/>
      <c r="C41" s="63"/>
      <c r="D41" s="63"/>
      <c r="E41" s="63"/>
      <c r="F41" s="63"/>
      <c r="G41" s="63"/>
      <c r="H41" s="63"/>
      <c r="I41" s="63"/>
      <c r="J41" s="63"/>
      <c r="K41" s="63"/>
      <c r="L41" s="63"/>
      <c r="M41" s="63"/>
      <c r="N41" s="63"/>
      <c r="O41" s="63"/>
      <c r="P41" s="63"/>
      <c r="Q41" s="63"/>
      <c r="R41" s="63"/>
    </row>
    <row r="42" spans="2:18" s="62" customFormat="1" ht="14">
      <c r="B42" s="63"/>
      <c r="C42" s="63"/>
      <c r="D42" s="63"/>
      <c r="E42" s="63"/>
      <c r="F42" s="63"/>
      <c r="G42" s="63"/>
      <c r="H42" s="63"/>
      <c r="I42" s="63"/>
      <c r="J42" s="63"/>
      <c r="K42" s="63"/>
      <c r="L42" s="63"/>
      <c r="M42" s="63"/>
      <c r="N42" s="63"/>
      <c r="O42" s="63"/>
      <c r="P42" s="63"/>
      <c r="Q42" s="63"/>
      <c r="R42" s="63"/>
    </row>
    <row r="43" spans="2:18" s="62" customFormat="1" ht="14">
      <c r="B43" s="63"/>
      <c r="C43" s="63"/>
      <c r="D43" s="63"/>
      <c r="E43" s="63"/>
      <c r="F43" s="63"/>
      <c r="G43" s="63"/>
      <c r="H43" s="63"/>
      <c r="I43" s="63"/>
      <c r="J43" s="63"/>
      <c r="K43" s="63"/>
      <c r="L43" s="63"/>
      <c r="M43" s="63"/>
      <c r="N43" s="63"/>
      <c r="O43" s="63"/>
      <c r="P43" s="63"/>
      <c r="Q43" s="63"/>
      <c r="R43" s="63"/>
    </row>
    <row r="44" spans="2:18" s="62" customFormat="1" ht="14">
      <c r="B44" s="63"/>
      <c r="C44" s="63"/>
      <c r="D44" s="63"/>
      <c r="E44" s="63"/>
      <c r="F44" s="63"/>
      <c r="G44" s="63"/>
      <c r="H44" s="63"/>
      <c r="I44" s="63"/>
      <c r="J44" s="63"/>
      <c r="K44" s="63"/>
      <c r="L44" s="63"/>
      <c r="M44" s="63"/>
      <c r="N44" s="63"/>
      <c r="O44" s="63"/>
      <c r="P44" s="63"/>
      <c r="Q44" s="63"/>
      <c r="R44" s="63"/>
    </row>
    <row r="45" spans="2:18" s="62" customFormat="1" ht="14">
      <c r="B45" s="63"/>
      <c r="C45" s="63"/>
      <c r="D45" s="63"/>
      <c r="E45" s="63"/>
      <c r="F45" s="63"/>
      <c r="G45" s="63"/>
      <c r="H45" s="63"/>
      <c r="I45" s="63"/>
      <c r="J45" s="63"/>
      <c r="K45" s="63"/>
      <c r="L45" s="63"/>
      <c r="M45" s="63"/>
      <c r="N45" s="63"/>
      <c r="O45" s="63"/>
      <c r="P45" s="63"/>
      <c r="Q45" s="63"/>
      <c r="R45" s="63"/>
    </row>
    <row r="46" spans="2:18" s="62" customFormat="1" ht="14">
      <c r="B46" s="63"/>
      <c r="C46" s="63"/>
      <c r="D46" s="63"/>
      <c r="E46" s="63"/>
      <c r="F46" s="63"/>
      <c r="G46" s="63"/>
      <c r="H46" s="63"/>
      <c r="I46" s="63"/>
      <c r="J46" s="63"/>
      <c r="K46" s="63"/>
      <c r="L46" s="63"/>
      <c r="M46" s="63"/>
      <c r="N46" s="63"/>
      <c r="O46" s="63"/>
      <c r="P46" s="63"/>
      <c r="Q46" s="63"/>
      <c r="R46" s="63"/>
    </row>
    <row r="47" spans="2:18" s="62" customFormat="1" ht="14">
      <c r="B47" s="63"/>
      <c r="C47" s="63"/>
      <c r="D47" s="63"/>
      <c r="E47" s="63"/>
      <c r="F47" s="63"/>
      <c r="G47" s="63"/>
      <c r="H47" s="63"/>
      <c r="I47" s="63"/>
      <c r="J47" s="63"/>
      <c r="K47" s="63"/>
      <c r="L47" s="63"/>
      <c r="M47" s="63"/>
      <c r="N47" s="63"/>
      <c r="O47" s="63"/>
      <c r="P47" s="63"/>
      <c r="Q47" s="63"/>
      <c r="R47" s="63"/>
    </row>
    <row r="48" spans="2:18" s="62" customFormat="1" ht="14">
      <c r="B48" s="63"/>
      <c r="C48" s="63"/>
      <c r="D48" s="63"/>
      <c r="E48" s="63"/>
      <c r="F48" s="63"/>
      <c r="G48" s="63"/>
      <c r="H48" s="63"/>
      <c r="I48" s="63"/>
      <c r="J48" s="63"/>
      <c r="K48" s="63"/>
      <c r="L48" s="63"/>
      <c r="M48" s="63"/>
      <c r="N48" s="63"/>
      <c r="O48" s="63"/>
      <c r="P48" s="63"/>
      <c r="Q48" s="63"/>
      <c r="R48" s="63"/>
    </row>
    <row r="49" spans="2:18" s="62" customFormat="1" ht="14">
      <c r="B49" s="63"/>
      <c r="C49" s="63"/>
      <c r="D49" s="63"/>
      <c r="E49" s="63"/>
      <c r="F49" s="63"/>
      <c r="G49" s="63"/>
      <c r="H49" s="63"/>
      <c r="I49" s="63"/>
      <c r="J49" s="63"/>
      <c r="K49" s="63"/>
      <c r="L49" s="63"/>
      <c r="M49" s="63"/>
      <c r="N49" s="63"/>
      <c r="O49" s="63"/>
      <c r="P49" s="63"/>
      <c r="Q49" s="63"/>
      <c r="R49" s="63"/>
    </row>
    <row r="50" spans="2:18" s="62" customFormat="1" ht="14">
      <c r="B50" s="63"/>
      <c r="C50" s="63"/>
      <c r="D50" s="63"/>
      <c r="E50" s="63"/>
      <c r="F50" s="63"/>
      <c r="G50" s="63"/>
      <c r="H50" s="63"/>
      <c r="I50" s="63"/>
      <c r="J50" s="63"/>
      <c r="K50" s="63"/>
      <c r="L50" s="63"/>
      <c r="M50" s="63"/>
      <c r="N50" s="63"/>
      <c r="O50" s="63"/>
      <c r="P50" s="63"/>
      <c r="Q50" s="63"/>
      <c r="R50" s="63"/>
    </row>
    <row r="51" spans="2:18" s="62" customFormat="1" ht="14">
      <c r="B51" s="63"/>
      <c r="C51" s="63"/>
      <c r="D51" s="63"/>
      <c r="E51" s="63"/>
      <c r="F51" s="63"/>
      <c r="G51" s="63"/>
      <c r="H51" s="63"/>
      <c r="I51" s="63"/>
      <c r="J51" s="63"/>
      <c r="K51" s="63"/>
      <c r="L51" s="63"/>
      <c r="M51" s="63"/>
      <c r="N51" s="63"/>
      <c r="O51" s="63"/>
      <c r="P51" s="63"/>
      <c r="Q51" s="63"/>
      <c r="R51" s="63"/>
    </row>
    <row r="52" spans="2:18" s="62" customFormat="1" ht="14">
      <c r="B52" s="63"/>
      <c r="C52" s="63"/>
      <c r="D52" s="63"/>
      <c r="E52" s="63"/>
      <c r="F52" s="63"/>
      <c r="G52" s="63"/>
      <c r="H52" s="63"/>
      <c r="I52" s="63"/>
      <c r="J52" s="63"/>
      <c r="K52" s="63"/>
      <c r="L52" s="63"/>
      <c r="M52" s="63"/>
      <c r="N52" s="63"/>
      <c r="O52" s="63"/>
      <c r="P52" s="63"/>
      <c r="Q52" s="63"/>
      <c r="R52" s="63"/>
    </row>
    <row r="53" spans="2:18" s="62" customFormat="1" ht="14">
      <c r="B53" s="63"/>
      <c r="C53" s="63"/>
      <c r="D53" s="63"/>
      <c r="E53" s="63"/>
      <c r="F53" s="63"/>
      <c r="G53" s="63"/>
      <c r="H53" s="63"/>
      <c r="I53" s="63"/>
      <c r="J53" s="63"/>
      <c r="K53" s="63"/>
      <c r="L53" s="63"/>
      <c r="M53" s="63"/>
      <c r="N53" s="63"/>
      <c r="O53" s="63"/>
      <c r="P53" s="63"/>
      <c r="Q53" s="63"/>
      <c r="R53" s="63"/>
    </row>
    <row r="54" spans="2:18" s="62" customFormat="1" ht="14">
      <c r="B54" s="63"/>
      <c r="C54" s="63"/>
      <c r="D54" s="63"/>
      <c r="E54" s="63"/>
      <c r="F54" s="63"/>
      <c r="G54" s="63"/>
      <c r="H54" s="63"/>
      <c r="I54" s="63"/>
      <c r="J54" s="63"/>
      <c r="K54" s="63"/>
      <c r="L54" s="63"/>
      <c r="M54" s="63"/>
      <c r="N54" s="63"/>
      <c r="O54" s="63"/>
      <c r="P54" s="63"/>
      <c r="Q54" s="63"/>
      <c r="R54" s="63"/>
    </row>
    <row r="55" spans="2:18" s="62" customFormat="1" ht="14">
      <c r="B55" s="63"/>
      <c r="C55" s="63"/>
      <c r="D55" s="63"/>
      <c r="E55" s="63"/>
      <c r="F55" s="63"/>
      <c r="G55" s="63"/>
      <c r="H55" s="63"/>
      <c r="I55" s="63"/>
      <c r="J55" s="63"/>
      <c r="K55" s="63"/>
      <c r="L55" s="63"/>
      <c r="M55" s="63"/>
      <c r="N55" s="63"/>
      <c r="O55" s="63"/>
      <c r="P55" s="63"/>
      <c r="Q55" s="63"/>
      <c r="R55" s="63"/>
    </row>
    <row r="56" spans="2:18" s="62" customFormat="1" ht="14">
      <c r="B56" s="63"/>
      <c r="C56" s="63"/>
      <c r="D56" s="63"/>
      <c r="E56" s="63"/>
      <c r="F56" s="63"/>
      <c r="G56" s="63"/>
      <c r="H56" s="63"/>
      <c r="I56" s="63"/>
      <c r="J56" s="63"/>
      <c r="K56" s="63"/>
      <c r="L56" s="63"/>
      <c r="M56" s="63"/>
      <c r="N56" s="63"/>
      <c r="O56" s="63"/>
      <c r="P56" s="63"/>
      <c r="Q56" s="63"/>
      <c r="R56" s="63"/>
    </row>
    <row r="57" spans="2:18" s="62" customFormat="1" ht="14">
      <c r="B57" s="63"/>
      <c r="C57" s="63"/>
      <c r="D57" s="63"/>
      <c r="E57" s="63"/>
      <c r="F57" s="63"/>
      <c r="G57" s="63"/>
      <c r="H57" s="63"/>
      <c r="I57" s="63"/>
      <c r="J57" s="63"/>
      <c r="K57" s="63"/>
      <c r="L57" s="63"/>
      <c r="M57" s="63"/>
      <c r="N57" s="63"/>
      <c r="O57" s="63"/>
      <c r="P57" s="63"/>
      <c r="Q57" s="63"/>
      <c r="R57" s="63"/>
    </row>
    <row r="58" spans="2:18" s="62" customFormat="1" ht="14">
      <c r="B58" s="63"/>
      <c r="C58" s="63"/>
      <c r="D58" s="63"/>
      <c r="E58" s="63"/>
      <c r="F58" s="63"/>
      <c r="G58" s="63"/>
      <c r="H58" s="63"/>
      <c r="I58" s="63"/>
      <c r="J58" s="63"/>
      <c r="K58" s="63"/>
      <c r="L58" s="63"/>
      <c r="M58" s="63"/>
      <c r="N58" s="63"/>
      <c r="O58" s="63"/>
      <c r="P58" s="63"/>
      <c r="Q58" s="63"/>
      <c r="R58" s="63"/>
    </row>
    <row r="59" spans="2:18" s="62" customFormat="1" ht="14">
      <c r="B59" s="63"/>
      <c r="C59" s="63"/>
      <c r="D59" s="63"/>
      <c r="E59" s="63"/>
      <c r="F59" s="63"/>
      <c r="G59" s="63"/>
      <c r="H59" s="63"/>
      <c r="I59" s="63"/>
      <c r="J59" s="63"/>
      <c r="K59" s="63"/>
      <c r="L59" s="63"/>
      <c r="M59" s="63"/>
      <c r="N59" s="63"/>
      <c r="O59" s="63"/>
      <c r="P59" s="63"/>
      <c r="Q59" s="63"/>
      <c r="R59" s="63"/>
    </row>
    <row r="60" spans="2:18" s="62" customFormat="1" ht="14">
      <c r="B60" s="63"/>
      <c r="C60" s="63"/>
      <c r="D60" s="63"/>
      <c r="E60" s="63"/>
      <c r="F60" s="63"/>
      <c r="G60" s="63"/>
      <c r="H60" s="63"/>
      <c r="I60" s="63"/>
      <c r="J60" s="63"/>
      <c r="K60" s="63"/>
      <c r="L60" s="63"/>
      <c r="M60" s="63"/>
      <c r="N60" s="63"/>
      <c r="O60" s="63"/>
      <c r="P60" s="63"/>
      <c r="Q60" s="63"/>
    </row>
    <row r="61" spans="2:18" s="62" customFormat="1" ht="14">
      <c r="B61" s="63"/>
      <c r="C61" s="63"/>
      <c r="D61" s="63"/>
      <c r="E61" s="63"/>
      <c r="F61" s="63"/>
      <c r="G61" s="63"/>
      <c r="H61" s="63"/>
      <c r="I61" s="63"/>
      <c r="J61" s="63"/>
      <c r="K61" s="63"/>
      <c r="L61" s="63"/>
      <c r="M61" s="63"/>
      <c r="N61" s="63"/>
      <c r="O61" s="63"/>
      <c r="P61" s="63"/>
      <c r="Q61" s="63"/>
    </row>
    <row r="62" spans="2:18" s="62" customFormat="1" ht="14">
      <c r="B62" s="63"/>
      <c r="C62" s="63"/>
      <c r="D62" s="63"/>
      <c r="E62" s="63"/>
      <c r="F62" s="63"/>
      <c r="G62" s="63"/>
      <c r="H62" s="63"/>
      <c r="I62" s="63"/>
      <c r="J62" s="63"/>
      <c r="K62" s="63"/>
      <c r="L62" s="63"/>
      <c r="M62" s="63"/>
      <c r="N62" s="63"/>
      <c r="O62" s="63"/>
      <c r="P62" s="63"/>
      <c r="Q62" s="63"/>
    </row>
    <row r="63" spans="2:18" s="62" customFormat="1" ht="14">
      <c r="B63" s="63"/>
      <c r="C63" s="63"/>
      <c r="D63" s="63"/>
      <c r="E63" s="63"/>
      <c r="F63" s="63"/>
      <c r="G63" s="63"/>
      <c r="H63" s="63"/>
      <c r="I63" s="63"/>
      <c r="J63" s="63"/>
      <c r="K63" s="63"/>
      <c r="L63" s="63"/>
      <c r="M63" s="63"/>
      <c r="N63" s="63"/>
      <c r="O63" s="63"/>
      <c r="P63" s="63"/>
      <c r="Q63" s="63"/>
    </row>
    <row r="64" spans="2:18" s="62" customFormat="1" ht="14">
      <c r="B64" s="63"/>
      <c r="C64" s="63"/>
      <c r="D64" s="63"/>
      <c r="E64" s="63"/>
      <c r="F64" s="63"/>
      <c r="G64" s="63"/>
      <c r="H64" s="63"/>
      <c r="I64" s="63"/>
      <c r="J64" s="63"/>
      <c r="K64" s="63"/>
      <c r="L64" s="63"/>
      <c r="M64" s="63"/>
      <c r="N64" s="63"/>
      <c r="O64" s="63"/>
      <c r="P64" s="63"/>
      <c r="Q64" s="63"/>
    </row>
    <row r="65" spans="2:17" s="62" customFormat="1" ht="14">
      <c r="B65" s="63"/>
      <c r="C65" s="63"/>
      <c r="D65" s="63"/>
      <c r="E65" s="63"/>
      <c r="F65" s="63"/>
      <c r="G65" s="63"/>
      <c r="H65" s="63"/>
      <c r="I65" s="63"/>
      <c r="J65" s="63"/>
      <c r="K65" s="63"/>
      <c r="L65" s="63"/>
      <c r="M65" s="63"/>
      <c r="N65" s="63"/>
      <c r="O65" s="63"/>
      <c r="P65" s="63"/>
      <c r="Q65" s="63"/>
    </row>
    <row r="66" spans="2:17" s="62" customFormat="1" ht="14">
      <c r="B66" s="63"/>
      <c r="C66" s="63"/>
      <c r="D66" s="63"/>
      <c r="E66" s="63"/>
      <c r="F66" s="63"/>
      <c r="G66" s="63"/>
      <c r="H66" s="63"/>
      <c r="I66" s="63"/>
      <c r="J66" s="63"/>
      <c r="K66" s="63"/>
      <c r="L66" s="63"/>
      <c r="M66" s="63"/>
      <c r="N66" s="63"/>
      <c r="O66" s="63"/>
      <c r="P66" s="63"/>
      <c r="Q66" s="63"/>
    </row>
    <row r="67" spans="2:17" s="62" customFormat="1" ht="14">
      <c r="B67" s="63"/>
      <c r="C67" s="63"/>
      <c r="D67" s="63"/>
      <c r="E67" s="63"/>
      <c r="F67" s="63"/>
      <c r="G67" s="63"/>
      <c r="H67" s="63"/>
      <c r="I67" s="63"/>
      <c r="J67" s="63"/>
      <c r="K67" s="63"/>
      <c r="L67" s="63"/>
      <c r="M67" s="63"/>
      <c r="N67" s="63"/>
      <c r="O67" s="63"/>
      <c r="P67" s="63"/>
      <c r="Q67" s="63"/>
    </row>
    <row r="68" spans="2:17" s="62" customFormat="1" ht="14">
      <c r="B68" s="63"/>
      <c r="C68" s="63"/>
      <c r="D68" s="63"/>
      <c r="E68" s="63"/>
      <c r="F68" s="63"/>
      <c r="G68" s="63"/>
      <c r="H68" s="63"/>
      <c r="I68" s="63"/>
      <c r="J68" s="63"/>
      <c r="K68" s="63"/>
      <c r="L68" s="63"/>
      <c r="M68" s="63"/>
      <c r="N68" s="63"/>
      <c r="O68" s="63"/>
      <c r="P68" s="63"/>
      <c r="Q68" s="63"/>
    </row>
    <row r="69" spans="2:17" s="62" customFormat="1" ht="14">
      <c r="B69" s="63"/>
      <c r="C69" s="63"/>
      <c r="D69" s="63"/>
      <c r="E69" s="63"/>
      <c r="F69" s="63"/>
      <c r="G69" s="63"/>
      <c r="H69" s="63"/>
      <c r="I69" s="63"/>
      <c r="J69" s="63"/>
      <c r="K69" s="63"/>
      <c r="L69" s="63"/>
      <c r="M69" s="63"/>
      <c r="N69" s="63"/>
      <c r="O69" s="63"/>
      <c r="P69" s="63"/>
      <c r="Q69" s="63"/>
    </row>
    <row r="70" spans="2:17" s="62" customFormat="1" ht="14">
      <c r="B70" s="63"/>
      <c r="C70" s="63"/>
      <c r="D70" s="63"/>
      <c r="E70" s="63"/>
      <c r="F70" s="63"/>
      <c r="G70" s="63"/>
      <c r="H70" s="63"/>
      <c r="I70" s="63"/>
      <c r="J70" s="63"/>
      <c r="K70" s="63"/>
      <c r="L70" s="63"/>
      <c r="M70" s="63"/>
      <c r="N70" s="63"/>
      <c r="O70" s="63"/>
      <c r="P70" s="63"/>
      <c r="Q70" s="63"/>
    </row>
    <row r="71" spans="2:17" s="62" customFormat="1" ht="14">
      <c r="B71" s="63"/>
      <c r="C71" s="63"/>
      <c r="D71" s="63"/>
      <c r="E71" s="63"/>
      <c r="F71" s="63"/>
      <c r="G71" s="63"/>
      <c r="H71" s="63"/>
      <c r="I71" s="63"/>
      <c r="J71" s="63"/>
      <c r="K71" s="63"/>
      <c r="L71" s="63"/>
      <c r="M71" s="63"/>
      <c r="N71" s="63"/>
      <c r="O71" s="63"/>
      <c r="P71" s="63"/>
      <c r="Q71" s="63"/>
    </row>
    <row r="72" spans="2:17" s="62" customFormat="1" ht="14">
      <c r="B72" s="63"/>
      <c r="C72" s="63"/>
      <c r="D72" s="63"/>
      <c r="E72" s="63"/>
      <c r="F72" s="63"/>
      <c r="G72" s="63"/>
      <c r="H72" s="63"/>
      <c r="I72" s="63"/>
      <c r="J72" s="63"/>
      <c r="K72" s="63"/>
      <c r="L72" s="63"/>
      <c r="M72" s="63"/>
      <c r="N72" s="63"/>
      <c r="O72" s="63"/>
      <c r="P72" s="63"/>
      <c r="Q72" s="63"/>
    </row>
    <row r="73" spans="2:17" s="62" customFormat="1" ht="14">
      <c r="B73" s="63"/>
      <c r="C73" s="63"/>
      <c r="D73" s="63"/>
      <c r="E73" s="63"/>
      <c r="F73" s="63"/>
      <c r="G73" s="63"/>
      <c r="H73" s="63"/>
      <c r="I73" s="63"/>
      <c r="J73" s="63"/>
      <c r="K73" s="63"/>
      <c r="L73" s="63"/>
      <c r="M73" s="63"/>
      <c r="N73" s="63"/>
      <c r="O73" s="63"/>
      <c r="P73" s="63"/>
      <c r="Q73" s="63"/>
    </row>
    <row r="74" spans="2:17" s="62" customFormat="1" ht="14">
      <c r="B74" s="63"/>
      <c r="C74" s="63"/>
      <c r="D74" s="63"/>
      <c r="E74" s="63"/>
      <c r="F74" s="63"/>
      <c r="G74" s="63"/>
      <c r="H74" s="63"/>
      <c r="I74" s="63"/>
      <c r="J74" s="63"/>
      <c r="K74" s="63"/>
      <c r="L74" s="63"/>
      <c r="M74" s="63"/>
      <c r="N74" s="63"/>
      <c r="O74" s="63"/>
      <c r="P74" s="63"/>
      <c r="Q74" s="63"/>
    </row>
    <row r="75" spans="2:17" s="62" customFormat="1" ht="14">
      <c r="B75" s="63"/>
      <c r="C75" s="63"/>
      <c r="D75" s="63"/>
      <c r="E75" s="63"/>
      <c r="F75" s="63"/>
      <c r="G75" s="63"/>
      <c r="H75" s="63"/>
      <c r="I75" s="63"/>
      <c r="J75" s="63"/>
      <c r="K75" s="63"/>
      <c r="L75" s="63"/>
      <c r="M75" s="63"/>
      <c r="N75" s="63"/>
      <c r="O75" s="63"/>
      <c r="P75" s="63"/>
      <c r="Q75" s="63"/>
    </row>
    <row r="76" spans="2:17" s="62" customFormat="1" ht="14">
      <c r="B76" s="63"/>
      <c r="C76" s="63"/>
      <c r="D76" s="63"/>
      <c r="E76" s="63"/>
      <c r="F76" s="63"/>
      <c r="G76" s="63"/>
      <c r="H76" s="63"/>
      <c r="I76" s="63"/>
      <c r="J76" s="63"/>
      <c r="K76" s="63"/>
      <c r="L76" s="63"/>
      <c r="M76" s="63"/>
      <c r="N76" s="63"/>
      <c r="O76" s="63"/>
      <c r="P76" s="63"/>
      <c r="Q76" s="63"/>
    </row>
    <row r="77" spans="2:17" s="62" customFormat="1" ht="14">
      <c r="B77" s="63"/>
      <c r="C77" s="63"/>
      <c r="D77" s="63"/>
      <c r="E77" s="63"/>
      <c r="F77" s="63"/>
      <c r="G77" s="63"/>
      <c r="H77" s="63"/>
      <c r="I77" s="63"/>
      <c r="J77" s="63"/>
      <c r="K77" s="63"/>
      <c r="L77" s="63"/>
      <c r="M77" s="63"/>
      <c r="N77" s="63"/>
      <c r="O77" s="63"/>
      <c r="P77" s="63"/>
      <c r="Q77" s="63"/>
    </row>
    <row r="78" spans="2:17" s="62" customFormat="1" ht="14">
      <c r="B78" s="63"/>
      <c r="C78" s="63"/>
      <c r="D78" s="63"/>
      <c r="E78" s="63"/>
      <c r="F78" s="63"/>
      <c r="G78" s="63"/>
      <c r="H78" s="63"/>
      <c r="I78" s="63"/>
      <c r="J78" s="63"/>
      <c r="K78" s="63"/>
      <c r="L78" s="63"/>
      <c r="M78" s="63"/>
      <c r="N78" s="63"/>
      <c r="O78" s="63"/>
      <c r="P78" s="63"/>
      <c r="Q78" s="63"/>
    </row>
    <row r="79" spans="2:17" s="62" customFormat="1" ht="14">
      <c r="B79" s="63"/>
      <c r="C79" s="63"/>
      <c r="D79" s="63"/>
      <c r="E79" s="63"/>
      <c r="F79" s="63"/>
      <c r="G79" s="63"/>
      <c r="H79" s="63"/>
      <c r="I79" s="63"/>
      <c r="J79" s="63"/>
      <c r="K79" s="63"/>
      <c r="L79" s="63"/>
      <c r="M79" s="63"/>
      <c r="N79" s="63"/>
      <c r="O79" s="63"/>
      <c r="P79" s="63"/>
      <c r="Q79" s="63"/>
    </row>
    <row r="80" spans="2:17" s="62" customFormat="1" ht="14"/>
    <row r="81" s="62" customFormat="1" ht="14"/>
    <row r="82" s="62" customFormat="1" ht="14"/>
    <row r="83" s="62" customFormat="1" ht="14"/>
    <row r="84" s="62" customFormat="1" ht="14"/>
    <row r="85" s="62" customFormat="1" ht="14"/>
    <row r="86" s="62" customFormat="1" ht="14"/>
    <row r="87" s="62" customFormat="1" ht="14"/>
    <row r="88" s="62" customFormat="1" ht="14"/>
    <row r="89" s="62" customFormat="1" ht="14"/>
    <row r="90" s="62" customFormat="1" ht="14"/>
    <row r="91" s="62" customFormat="1" ht="14"/>
    <row r="92" s="62" customFormat="1" ht="14"/>
    <row r="93" s="62" customFormat="1" ht="14"/>
    <row r="94" s="62" customFormat="1" ht="14"/>
    <row r="95" s="62" customFormat="1" ht="14"/>
    <row r="96" s="62" customFormat="1" ht="14"/>
    <row r="97" s="62" customFormat="1" ht="14"/>
    <row r="98" s="62" customFormat="1" ht="14"/>
    <row r="99" s="62" customFormat="1" ht="14"/>
    <row r="100" s="62" customFormat="1" ht="14"/>
    <row r="101" s="62" customFormat="1" ht="14"/>
    <row r="102" s="62" customFormat="1" ht="14.25"/>
    <row r="103" s="62" customFormat="1" ht="14.25"/>
    <row r="104" s="62" customFormat="1" ht="14.25"/>
    <row r="105" s="62" customFormat="1" ht="14.25"/>
    <row r="106" s="62" customFormat="1" ht="14.25"/>
    <row r="107" s="62" customFormat="1" ht="14.25"/>
    <row r="108" s="62" customFormat="1" ht="14.25"/>
    <row r="109" s="62" customFormat="1" ht="14.25"/>
    <row r="110" s="62" customFormat="1" ht="14.25"/>
    <row r="111" s="62" customFormat="1" ht="14.25"/>
    <row r="112" s="62" customFormat="1" ht="14.25"/>
    <row r="113" s="62" customFormat="1" ht="14.25"/>
    <row r="114" s="62" customFormat="1" ht="14.25"/>
    <row r="115" s="62" customFormat="1" ht="14.25"/>
    <row r="116" s="62" customFormat="1" ht="14.25"/>
    <row r="117" s="62" customFormat="1" ht="14.25"/>
    <row r="118" s="62" customFormat="1" ht="14.25"/>
    <row r="119" s="62" customFormat="1" ht="14.25"/>
    <row r="120" s="62" customFormat="1" ht="14.25"/>
    <row r="121" s="62" customFormat="1" ht="14.25"/>
    <row r="122" s="62" customFormat="1" ht="14.25"/>
    <row r="123" s="62" customFormat="1" ht="14.25"/>
    <row r="124" s="62" customFormat="1" ht="14.25"/>
    <row r="125" s="62" customFormat="1" ht="14.25"/>
    <row r="126" s="62" customFormat="1" ht="14.25"/>
    <row r="127" s="62" customFormat="1" ht="14.25"/>
    <row r="128" s="62" customFormat="1" ht="14.25"/>
    <row r="129" s="62" customFormat="1" ht="14.25"/>
    <row r="130" s="62" customFormat="1" ht="14.25"/>
    <row r="131" s="62" customFormat="1" ht="14.25"/>
    <row r="132" s="62" customFormat="1" ht="14.25"/>
    <row r="133" s="62" customFormat="1" ht="14.25"/>
    <row r="134" s="62" customFormat="1" ht="14.25"/>
    <row r="135" s="62" customFormat="1" ht="14.25"/>
    <row r="136" s="62" customFormat="1" ht="14.25"/>
    <row r="137" s="62" customFormat="1" ht="14.25"/>
    <row r="138" s="62" customFormat="1" ht="14.25"/>
    <row r="139" s="62" customFormat="1" ht="14.25"/>
    <row r="140" s="62" customFormat="1" ht="14.25"/>
    <row r="141" s="62" customFormat="1" ht="14.25"/>
    <row r="142" s="62" customFormat="1" ht="14.25"/>
    <row r="143" s="62" customFormat="1" ht="14.25"/>
    <row r="144" s="62" customFormat="1" ht="14.25"/>
    <row r="145" s="62" customFormat="1" ht="14.25"/>
    <row r="146" s="62" customFormat="1" ht="14.25"/>
    <row r="147" s="62" customFormat="1" ht="14.25"/>
    <row r="148" s="62" customFormat="1" ht="14.25"/>
    <row r="149" s="62" customFormat="1" ht="14.25"/>
    <row r="150" s="62" customFormat="1" ht="14.25"/>
    <row r="151" s="62" customFormat="1" ht="14.25"/>
    <row r="152" s="62" customFormat="1" ht="14.25"/>
    <row r="153" s="62" customFormat="1" ht="14.25"/>
    <row r="154" s="62" customFormat="1" ht="14.25"/>
    <row r="155" s="62" customFormat="1" ht="14.25"/>
    <row r="156" s="62" customFormat="1" ht="14.25"/>
    <row r="157" s="62" customFormat="1" ht="14.25"/>
    <row r="158" s="62" customFormat="1" ht="14.25"/>
    <row r="159" s="62" customFormat="1" ht="14.25"/>
    <row r="160" s="62" customFormat="1" ht="14.25"/>
    <row r="161" s="62" customFormat="1" ht="14.25"/>
    <row r="162" s="62" customFormat="1" ht="14.25"/>
    <row r="163" s="62" customFormat="1" ht="14.25"/>
    <row r="164" s="62" customFormat="1" ht="14.25"/>
    <row r="165" s="62" customFormat="1" ht="14.25"/>
    <row r="166" s="62" customFormat="1" ht="14.25"/>
    <row r="167" s="62" customFormat="1" ht="14.25"/>
    <row r="168" s="62" customFormat="1" ht="14.25"/>
    <row r="169" s="62" customFormat="1" ht="14.25"/>
    <row r="170" s="62" customFormat="1" ht="14.25"/>
    <row r="171" s="62" customFormat="1" ht="14.25"/>
    <row r="172" s="62" customFormat="1" ht="14.25"/>
    <row r="173" s="62" customFormat="1" ht="14.25"/>
    <row r="174" s="62" customFormat="1" ht="14.25"/>
    <row r="175" s="62" customFormat="1" ht="14.25"/>
    <row r="176" s="62" customFormat="1" ht="14.25"/>
    <row r="177" s="62" customFormat="1" ht="14.25"/>
    <row r="178" s="62" customFormat="1" ht="14.25"/>
    <row r="179" s="62" customFormat="1" ht="14.25"/>
    <row r="180" s="62" customFormat="1" ht="14.25"/>
    <row r="181" s="62" customFormat="1" ht="14.25"/>
    <row r="182" s="62" customFormat="1" ht="14.25"/>
    <row r="183" s="62" customFormat="1" ht="14.25"/>
    <row r="184" s="62" customFormat="1" ht="14.25"/>
    <row r="185" s="62" customFormat="1" ht="14.25"/>
    <row r="186" s="62" customFormat="1" ht="14.25"/>
    <row r="187" s="62" customFormat="1" ht="14.25"/>
    <row r="188" s="62" customFormat="1" ht="14.25"/>
    <row r="189" s="62" customFormat="1" ht="14.25"/>
    <row r="190" s="62" customFormat="1" ht="14.25"/>
    <row r="191" s="62" customFormat="1" ht="14.25"/>
    <row r="192" s="62" customFormat="1" ht="14.25"/>
    <row r="193" s="62" customFormat="1" ht="14.25"/>
    <row r="194" s="62" customFormat="1" ht="14.25"/>
    <row r="195" s="62" customFormat="1" ht="14.25"/>
    <row r="196" s="62" customFormat="1" ht="14.25"/>
    <row r="197" s="62" customFormat="1" ht="14.25"/>
    <row r="198" s="62" customFormat="1" ht="14.25"/>
    <row r="199" s="62" customFormat="1" ht="14.25"/>
    <row r="200" s="62" customFormat="1" ht="14.25"/>
    <row r="201" s="62" customFormat="1" ht="14.25"/>
    <row r="202" s="62" customFormat="1" ht="14.25"/>
    <row r="203" s="62" customFormat="1" ht="14.25"/>
    <row r="204" s="62" customFormat="1" ht="14.25"/>
    <row r="205" s="62" customFormat="1" ht="14.25"/>
    <row r="206" s="62" customFormat="1" ht="14.25"/>
    <row r="207" s="62" customFormat="1" ht="14.25"/>
    <row r="208" s="62" customFormat="1" ht="14.25"/>
    <row r="209" s="62" customFormat="1" ht="14.25"/>
    <row r="210" s="62" customFormat="1" ht="14.25"/>
    <row r="211" s="62" customFormat="1" ht="14.25"/>
    <row r="212" s="62" customFormat="1" ht="14.25"/>
    <row r="213" s="62" customFormat="1" ht="14.25"/>
    <row r="214" s="62" customFormat="1" ht="14.25"/>
    <row r="215" s="62" customFormat="1" ht="14.25"/>
    <row r="216" s="62" customFormat="1" ht="14.25"/>
    <row r="217" s="62" customFormat="1" ht="14.25"/>
    <row r="218" s="62" customFormat="1" ht="14.25"/>
    <row r="219" s="62" customFormat="1" ht="14.25"/>
    <row r="220" s="62" customFormat="1" ht="14.25"/>
    <row r="221" s="62" customFormat="1" ht="14.25"/>
    <row r="222" s="62" customFormat="1" ht="14.25"/>
    <row r="223" s="62" customFormat="1" ht="14.25"/>
    <row r="224" s="62" customFormat="1" ht="14.25"/>
    <row r="225" s="62" customFormat="1" ht="14.25"/>
    <row r="226" s="62" customFormat="1" ht="14.25"/>
    <row r="227" s="62" customFormat="1" ht="14.25"/>
    <row r="228" s="62" customFormat="1" ht="14.25"/>
    <row r="229" s="62" customFormat="1" ht="14.25"/>
    <row r="230" s="62" customFormat="1" ht="14.25"/>
    <row r="231" s="62" customFormat="1" ht="14.25"/>
    <row r="232" s="62" customFormat="1" ht="14.25"/>
    <row r="233" s="62" customFormat="1" ht="14.25"/>
    <row r="234" s="62" customFormat="1" ht="14.25"/>
    <row r="235" s="62" customFormat="1" ht="14.25"/>
    <row r="236" s="62" customFormat="1" ht="14.25"/>
    <row r="237" s="62" customFormat="1" ht="14.25"/>
    <row r="238" s="62" customFormat="1" ht="14.25"/>
    <row r="239" s="62" customFormat="1" ht="14.25"/>
    <row r="240" s="62" customFormat="1" ht="14.25"/>
    <row r="241" s="62" customFormat="1" ht="14.25"/>
    <row r="242" s="62" customFormat="1" ht="14.25"/>
    <row r="243" s="62" customFormat="1" ht="14.25"/>
    <row r="244" s="62" customFormat="1" ht="14.25"/>
    <row r="245" s="62" customFormat="1" ht="14.25"/>
    <row r="246" s="62" customFormat="1" ht="14.25"/>
    <row r="247" s="62" customFormat="1" ht="14.25"/>
    <row r="248" s="62" customFormat="1" ht="14.25"/>
    <row r="249" s="62" customFormat="1" ht="14.25"/>
    <row r="250" s="62" customFormat="1" ht="14.25"/>
    <row r="251" s="62" customFormat="1" ht="14.25"/>
    <row r="252" s="62" customFormat="1" ht="14.25"/>
    <row r="253" s="62" customFormat="1" ht="14.25"/>
    <row r="254" s="62" customFormat="1" ht="14.25"/>
    <row r="255" s="62" customFormat="1" ht="14.25"/>
    <row r="256" s="62" customFormat="1" ht="14.25"/>
    <row r="257" s="62" customFormat="1" ht="14.25"/>
    <row r="258" s="62" customFormat="1" ht="14.25"/>
    <row r="259" s="62" customFormat="1" ht="14.25"/>
    <row r="260" s="62" customFormat="1" ht="14.25"/>
    <row r="261" s="62" customFormat="1" ht="14.25"/>
    <row r="262" s="62" customFormat="1" ht="14.25"/>
    <row r="263" s="62" customFormat="1" ht="14.25"/>
    <row r="264" s="62" customFormat="1" ht="14.25"/>
    <row r="265" s="62" customFormat="1" ht="14.25"/>
    <row r="266" s="62" customFormat="1" ht="14.25"/>
    <row r="267" s="62" customFormat="1" ht="14.25"/>
    <row r="268" s="62" customFormat="1" ht="14.25"/>
    <row r="269" s="62" customFormat="1" ht="14.25"/>
    <row r="270" s="62" customFormat="1" ht="14.25"/>
    <row r="271" s="62" customFormat="1" ht="14.25"/>
    <row r="272" s="62" customFormat="1" ht="14.25"/>
    <row r="273" s="62" customFormat="1" ht="14.25"/>
    <row r="274" s="62" customFormat="1" ht="14.25"/>
    <row r="275" s="62" customFormat="1" ht="14.25"/>
    <row r="276" s="62" customFormat="1" ht="14.25"/>
    <row r="277" s="62" customFormat="1" ht="14.25"/>
    <row r="278" s="62" customFormat="1" ht="14.25"/>
    <row r="279" s="62" customFormat="1" ht="14.25"/>
    <row r="280" s="62" customFormat="1" ht="14.25"/>
    <row r="281" s="62" customFormat="1" ht="14.25"/>
    <row r="282" s="62" customFormat="1" ht="14.25"/>
    <row r="283" s="62" customFormat="1" ht="14.25"/>
    <row r="284" s="62" customFormat="1" ht="14.25"/>
    <row r="285" s="62" customFormat="1" ht="14.25"/>
    <row r="286" s="62" customFormat="1" ht="14.25"/>
    <row r="287" s="62" customFormat="1" ht="14.25"/>
    <row r="288" s="62" customFormat="1" ht="14.25"/>
    <row r="289" s="62" customFormat="1" ht="14.25"/>
    <row r="290" s="62" customFormat="1" ht="14.25"/>
    <row r="291" s="62" customFormat="1" ht="14.25"/>
    <row r="292" s="62" customFormat="1" ht="14.25"/>
    <row r="293" s="62" customFormat="1" ht="14.25"/>
    <row r="294" s="62" customFormat="1" ht="14.25"/>
    <row r="295" s="62" customFormat="1" ht="14.25"/>
    <row r="296" s="62" customFormat="1" ht="14.25"/>
    <row r="297" s="62" customFormat="1" ht="14.25"/>
    <row r="298" s="62" customFormat="1" ht="14.25"/>
    <row r="299" s="62" customFormat="1" ht="14.25"/>
    <row r="300" s="62" customFormat="1" ht="14.25"/>
    <row r="301" s="62" customFormat="1" ht="14.25"/>
    <row r="302" s="62" customFormat="1" ht="14.25"/>
    <row r="303" s="62" customFormat="1" ht="14.25"/>
    <row r="304" s="62" customFormat="1" ht="14.25"/>
    <row r="305" s="62" customFormat="1" ht="14.25"/>
    <row r="306" s="62" customFormat="1" ht="14.25"/>
    <row r="307" s="62" customFormat="1" ht="14.25"/>
    <row r="308" s="62" customFormat="1" ht="14.25"/>
    <row r="309" s="62" customFormat="1" ht="14.25"/>
    <row r="310" s="62" customFormat="1" ht="14.25"/>
    <row r="311" s="62" customFormat="1" ht="14.25"/>
    <row r="312" s="62" customFormat="1" ht="14.25"/>
    <row r="313" s="62" customFormat="1" ht="14.25"/>
    <row r="314" s="62" customFormat="1" ht="14.25"/>
    <row r="315" s="62" customFormat="1" ht="14.25"/>
    <row r="316" s="62" customFormat="1" ht="14.25"/>
    <row r="317" s="62" customFormat="1" ht="14.25"/>
    <row r="318" s="62" customFormat="1" ht="14.25"/>
    <row r="319" s="62" customFormat="1" ht="14.25"/>
    <row r="320" s="62" customFormat="1" ht="14.25"/>
    <row r="321" s="62" customFormat="1" ht="14.25"/>
    <row r="322" s="62" customFormat="1" ht="14.25"/>
    <row r="323" s="62" customFormat="1" ht="14.25"/>
    <row r="324" s="62" customFormat="1" ht="14.25"/>
    <row r="325" s="62" customFormat="1" ht="14.25"/>
    <row r="326" s="62" customFormat="1" ht="14.25"/>
    <row r="327" s="62" customFormat="1" ht="14.25"/>
    <row r="328" s="62" customFormat="1" ht="14.25"/>
    <row r="329" s="62" customFormat="1" ht="14.25"/>
    <row r="330" s="62" customFormat="1" ht="14.25"/>
    <row r="331" s="62" customFormat="1" ht="14.25"/>
    <row r="332" s="62" customFormat="1" ht="14.25"/>
    <row r="333" s="62" customFormat="1" ht="14.25"/>
    <row r="334" s="62" customFormat="1" ht="14.25"/>
    <row r="335" s="62" customFormat="1" ht="14.25"/>
    <row r="336" s="62" customFormat="1" ht="14.25"/>
    <row r="337" s="62" customFormat="1" ht="14.25"/>
    <row r="338" s="62" customFormat="1" ht="14.25"/>
    <row r="339" s="62" customFormat="1" ht="14.25"/>
    <row r="340" s="62" customFormat="1" ht="14.25"/>
    <row r="341" s="62" customFormat="1" ht="14.25"/>
    <row r="342" s="62" customFormat="1" ht="14.25"/>
    <row r="343" s="62" customFormat="1" ht="14.25"/>
    <row r="344" s="62" customFormat="1" ht="14.25"/>
    <row r="345" s="62" customFormat="1" ht="14.25"/>
    <row r="346" s="62" customFormat="1" ht="14.25"/>
    <row r="347" s="62" customFormat="1" ht="14.25"/>
    <row r="348" s="62" customFormat="1" ht="14.25"/>
    <row r="349" s="62" customFormat="1" ht="14.25"/>
    <row r="350" s="62" customFormat="1" ht="14.25"/>
    <row r="351" s="62" customFormat="1" ht="14.25"/>
    <row r="352" s="62" customFormat="1" ht="14.25"/>
    <row r="353" s="62" customFormat="1" ht="14.25"/>
    <row r="354" s="62" customFormat="1" ht="14.25"/>
    <row r="355" s="62" customFormat="1" ht="14.25"/>
    <row r="356" s="62" customFormat="1" ht="14.25"/>
    <row r="357" s="62" customFormat="1" ht="14.25"/>
    <row r="358" s="62" customFormat="1" ht="14.25"/>
    <row r="359" s="62" customFormat="1" ht="14.25"/>
    <row r="360" s="62" customFormat="1" ht="14.25"/>
    <row r="361" s="62" customFormat="1" ht="14.25"/>
    <row r="362" s="62" customFormat="1" ht="14.25"/>
    <row r="363" s="62" customFormat="1" ht="14.25"/>
    <row r="364" s="62" customFormat="1" ht="14.25"/>
    <row r="365" s="62" customFormat="1" ht="14.25"/>
    <row r="366" s="62" customFormat="1" ht="14.25"/>
    <row r="367" s="62" customFormat="1" ht="14.25"/>
    <row r="368" s="62" customFormat="1" ht="14.25"/>
    <row r="369" s="62" customFormat="1" ht="14.25"/>
    <row r="370" s="62" customFormat="1" ht="14.25"/>
    <row r="371" s="62" customFormat="1" ht="14.25"/>
    <row r="372" s="62" customFormat="1" ht="14.25"/>
    <row r="373" s="62" customFormat="1" ht="14.25"/>
    <row r="374" s="62" customFormat="1" ht="14.25"/>
    <row r="375" s="62" customFormat="1" ht="14.25"/>
    <row r="376" s="62" customFormat="1" ht="14.25"/>
    <row r="377" s="62" customFormat="1" ht="14.25"/>
    <row r="378" s="62" customFormat="1" ht="14.25"/>
    <row r="379" s="62" customFormat="1" ht="14.25"/>
    <row r="380" s="62" customFormat="1" ht="14.25"/>
    <row r="381" s="62" customFormat="1" ht="14.25"/>
    <row r="382" s="62" customFormat="1" ht="14.25"/>
    <row r="383" s="62" customFormat="1" ht="14.25"/>
    <row r="384" s="62" customFormat="1" ht="14.25"/>
    <row r="385" s="62" customFormat="1" ht="14.25"/>
    <row r="386" s="62" customFormat="1" ht="14.25"/>
    <row r="387" s="62" customFormat="1" ht="14.25"/>
    <row r="388" s="62" customFormat="1" ht="14.25"/>
    <row r="389" s="62" customFormat="1" ht="14.25"/>
    <row r="390" s="62" customFormat="1" ht="14.25"/>
    <row r="391" s="62" customFormat="1" ht="14.25"/>
    <row r="392" s="62" customFormat="1" ht="14.25"/>
    <row r="393" s="62" customFormat="1" ht="14.25"/>
    <row r="394" s="62" customFormat="1" ht="14.25"/>
    <row r="395" s="62" customFormat="1" ht="14.25"/>
    <row r="396" s="62" customFormat="1" ht="14.25"/>
    <row r="397" s="62" customFormat="1" ht="14.25"/>
    <row r="398" s="62" customFormat="1" ht="14.25"/>
    <row r="399" s="62" customFormat="1" ht="14.25"/>
    <row r="400" s="62" customFormat="1" ht="14.25"/>
    <row r="401" s="62" customFormat="1" ht="14.25"/>
    <row r="402" s="62" customFormat="1" ht="14.25"/>
    <row r="403" s="62" customFormat="1" ht="14.25"/>
    <row r="404" s="62" customFormat="1" ht="14.25"/>
    <row r="405" s="62" customFormat="1" ht="14.25"/>
    <row r="406" s="62" customFormat="1" ht="14.25"/>
    <row r="407" s="62" customFormat="1" ht="14.25"/>
    <row r="408" s="62" customFormat="1" ht="14.25"/>
    <row r="409" s="62" customFormat="1" ht="14.25"/>
    <row r="410" s="62" customFormat="1" ht="14.25"/>
    <row r="411" s="62" customFormat="1" ht="14.25"/>
    <row r="412" s="62" customFormat="1" ht="14.25"/>
    <row r="413" s="62" customFormat="1" ht="14.25"/>
    <row r="414" s="62" customFormat="1" ht="14.25"/>
    <row r="415" s="62" customFormat="1" ht="14.25"/>
    <row r="416" s="62" customFormat="1" ht="14.25"/>
    <row r="417" s="62" customFormat="1" ht="14.25"/>
    <row r="418" s="62" customFormat="1" ht="14.25"/>
    <row r="419" s="62" customFormat="1" ht="14.25"/>
    <row r="420" s="62" customFormat="1" ht="14.25"/>
    <row r="421" s="62" customFormat="1" ht="14.25"/>
    <row r="422" s="62" customFormat="1" ht="14.25"/>
    <row r="423" s="62" customFormat="1" ht="14.25"/>
    <row r="424" s="62" customFormat="1" ht="14.25"/>
    <row r="425" s="62" customFormat="1" ht="14.25"/>
    <row r="426" s="62" customFormat="1" ht="14.25"/>
    <row r="427" s="62" customFormat="1" ht="14.25"/>
    <row r="428" s="62" customFormat="1" ht="14.25"/>
    <row r="429" s="62" customFormat="1" ht="14.25"/>
    <row r="430" s="62" customFormat="1" ht="14.25"/>
    <row r="431" s="62" customFormat="1" ht="14.25"/>
    <row r="432" s="62" customFormat="1" ht="14.25"/>
    <row r="433" s="62" customFormat="1" ht="14.25"/>
    <row r="434" s="62" customFormat="1" ht="14.25"/>
    <row r="435" s="62" customFormat="1" ht="14.25"/>
    <row r="436" s="62" customFormat="1" ht="14.25"/>
    <row r="437" s="62" customFormat="1" ht="14.25"/>
    <row r="438" s="62" customFormat="1" ht="14.25"/>
    <row r="439" s="62" customFormat="1" ht="14.25"/>
    <row r="440" s="62" customFormat="1" ht="14.25"/>
    <row r="441" s="62" customFormat="1" ht="14.25"/>
    <row r="442" s="62" customFormat="1" ht="14.25"/>
    <row r="443" s="62" customFormat="1" ht="14.25"/>
    <row r="444" s="62" customFormat="1" ht="14.25"/>
    <row r="445" s="62" customFormat="1" ht="14.25"/>
    <row r="446" s="62" customFormat="1" ht="14.25"/>
    <row r="447" s="62" customFormat="1" ht="14.25"/>
    <row r="448" s="62" customFormat="1" ht="14.25"/>
    <row r="449" s="62" customFormat="1" ht="14.25"/>
    <row r="450" s="62" customFormat="1" ht="14.25"/>
    <row r="451" s="62" customFormat="1" ht="14.25"/>
    <row r="452" s="62" customFormat="1" ht="14.25"/>
    <row r="453" s="62" customFormat="1" ht="14.25"/>
    <row r="454" s="62" customFormat="1" ht="14.25"/>
    <row r="455" s="62" customFormat="1" ht="14.25"/>
    <row r="456" s="62" customFormat="1" ht="14.25"/>
    <row r="457" s="62" customFormat="1" ht="14.25"/>
    <row r="458" s="62" customFormat="1" ht="14.25"/>
    <row r="459" s="62" customFormat="1" ht="14.25"/>
    <row r="460" s="62" customFormat="1" ht="14.25"/>
    <row r="461" s="62" customFormat="1" ht="14.25"/>
    <row r="462" s="62" customFormat="1" ht="14.25"/>
    <row r="463" s="62" customFormat="1" ht="14.25"/>
    <row r="464" s="62" customFormat="1" ht="14.25"/>
    <row r="465" s="62" customFormat="1" ht="14.25"/>
    <row r="466" s="62" customFormat="1" ht="14.25"/>
    <row r="467" s="62" customFormat="1" ht="14.25"/>
    <row r="468" s="62" customFormat="1" ht="14.25"/>
    <row r="469" s="62" customFormat="1" ht="14.25"/>
    <row r="470" s="62" customFormat="1" ht="14.25"/>
    <row r="471" s="62" customFormat="1" ht="14.25"/>
    <row r="472" s="62" customFormat="1" ht="14.25"/>
    <row r="473" s="62" customFormat="1" ht="14.25"/>
    <row r="474" s="62" customFormat="1" ht="14.25"/>
    <row r="475" s="62" customFormat="1" ht="14.25"/>
    <row r="476" s="62" customFormat="1" ht="14.25"/>
    <row r="477" s="62" customFormat="1" ht="14.25"/>
    <row r="478" s="62" customFormat="1" ht="14.25"/>
    <row r="479" s="62" customFormat="1" ht="14.25"/>
    <row r="480" s="62" customFormat="1" ht="14.25"/>
    <row r="481" s="62" customFormat="1" ht="14.25"/>
    <row r="482" s="62" customFormat="1" ht="14.25"/>
    <row r="483" s="62" customFormat="1" ht="14.25"/>
    <row r="484" s="62" customFormat="1" ht="14.25"/>
    <row r="485" s="62" customFormat="1" ht="14.25"/>
    <row r="486" s="62" customFormat="1" ht="14.25"/>
    <row r="487" s="62" customFormat="1" ht="14.25"/>
    <row r="488" s="62" customFormat="1" ht="14.25"/>
    <row r="489" s="62" customFormat="1" ht="14.25"/>
    <row r="490" s="62" customFormat="1" ht="14.25"/>
    <row r="491" s="62" customFormat="1" ht="14.25"/>
    <row r="492" s="62" customFormat="1" ht="14.25"/>
    <row r="493" s="62" customFormat="1" ht="14.25"/>
    <row r="494" s="62" customFormat="1" ht="14.25"/>
    <row r="495" s="62" customFormat="1" ht="14.25"/>
    <row r="496" s="62" customFormat="1" ht="14.25"/>
    <row r="497" s="62" customFormat="1" ht="14.25"/>
    <row r="498" s="62" customFormat="1" ht="14.25"/>
    <row r="499" s="62" customFormat="1" ht="14.25"/>
    <row r="500" s="62" customFormat="1" ht="14.25"/>
    <row r="501" s="62" customFormat="1" ht="14.25"/>
    <row r="502" s="62" customFormat="1" ht="14.25"/>
    <row r="503" s="62" customFormat="1" ht="14.25"/>
    <row r="504" s="62" customFormat="1" ht="14.25"/>
    <row r="505" s="62" customFormat="1" ht="14.25"/>
    <row r="506" s="62" customFormat="1" ht="14.25"/>
    <row r="507" s="62" customFormat="1" ht="14.25"/>
    <row r="508" s="62" customFormat="1" ht="14.25"/>
    <row r="509" s="62" customFormat="1" ht="14.25"/>
    <row r="510" s="62" customFormat="1" ht="14.25"/>
    <row r="511" s="62" customFormat="1" ht="14.25"/>
    <row r="512" s="62" customFormat="1" ht="14.25"/>
    <row r="513" s="62" customFormat="1" ht="14.25"/>
    <row r="514" s="62" customFormat="1" ht="14.25"/>
    <row r="515" s="62" customFormat="1" ht="14.25"/>
    <row r="516" s="62" customFormat="1" ht="14.25"/>
    <row r="517" s="62" customFormat="1" ht="14.25"/>
    <row r="518" s="62" customFormat="1" ht="14.25"/>
    <row r="519" s="62" customFormat="1" ht="14.25"/>
    <row r="520" s="62" customFormat="1" ht="14.25"/>
    <row r="521" s="62" customFormat="1" ht="14.25"/>
    <row r="522" s="62" customFormat="1" ht="14.25"/>
    <row r="523" s="62" customFormat="1" ht="14.25"/>
    <row r="524" s="62" customFormat="1" ht="14.25"/>
    <row r="525" s="62" customFormat="1" ht="14.25"/>
    <row r="526" s="62" customFormat="1" ht="14.25"/>
    <row r="527" s="62" customFormat="1" ht="14.25"/>
    <row r="528" s="62" customFormat="1" ht="14.25"/>
    <row r="529" s="62" customFormat="1" ht="14.25"/>
    <row r="530" s="62" customFormat="1" ht="14.25"/>
    <row r="531" s="62" customFormat="1" ht="14.25"/>
    <row r="532" s="62" customFormat="1" ht="14.25"/>
    <row r="533" s="62" customFormat="1" ht="14.25"/>
    <row r="534" s="62" customFormat="1" ht="14.25"/>
    <row r="535" s="62" customFormat="1" ht="14.25"/>
    <row r="536" s="62" customFormat="1" ht="14.25"/>
    <row r="537" s="62" customFormat="1" ht="14.25"/>
    <row r="538" s="62" customFormat="1" ht="14.25"/>
    <row r="539" s="62" customFormat="1" ht="14.25"/>
    <row r="540" s="62" customFormat="1" ht="14.25"/>
    <row r="541" s="62" customFormat="1" ht="14.25"/>
    <row r="542" s="62" customFormat="1" ht="14.25"/>
    <row r="543" s="62" customFormat="1" ht="14.25"/>
    <row r="544" s="62" customFormat="1" ht="14.25"/>
    <row r="545" s="62" customFormat="1" ht="14.25"/>
    <row r="546" s="62" customFormat="1" ht="14.25"/>
    <row r="547" s="62" customFormat="1" ht="14.25"/>
    <row r="548" s="62" customFormat="1" ht="14.25"/>
    <row r="549" s="62" customFormat="1" ht="14.25"/>
    <row r="550" s="62" customFormat="1" ht="14.25"/>
    <row r="551" s="62" customFormat="1" ht="14.25"/>
    <row r="552" s="62" customFormat="1" ht="14.25"/>
    <row r="553" s="62" customFormat="1" ht="14.25"/>
    <row r="554" s="62" customFormat="1" ht="14.25"/>
    <row r="555" s="62" customFormat="1" ht="14.25"/>
    <row r="556" s="62" customFormat="1" ht="14.25"/>
    <row r="557" s="62" customFormat="1" ht="14.25"/>
    <row r="558" s="62" customFormat="1" ht="14.25"/>
    <row r="559" s="62" customFormat="1" ht="14.25"/>
    <row r="560" s="62" customFormat="1" ht="14.25"/>
    <row r="561" s="62" customFormat="1" ht="14.25"/>
    <row r="562" s="62" customFormat="1" ht="14.25"/>
    <row r="563" s="62" customFormat="1" ht="14.25"/>
    <row r="564" s="62" customFormat="1" ht="14.25"/>
    <row r="565" s="62" customFormat="1" ht="14.25"/>
    <row r="566" s="62" customFormat="1" ht="14.25"/>
    <row r="567" s="62" customFormat="1" ht="14.25"/>
    <row r="568" s="62" customFormat="1" ht="14.25"/>
    <row r="569" s="62" customFormat="1" ht="14.25"/>
    <row r="570" s="62" customFormat="1" ht="14.25"/>
    <row r="571" s="62" customFormat="1" ht="14.25"/>
    <row r="572" s="62" customFormat="1" ht="14.25"/>
    <row r="573" s="62" customFormat="1" ht="14.25"/>
    <row r="574" s="62" customFormat="1" ht="14.25"/>
    <row r="575" s="62" customFormat="1" ht="14.25"/>
    <row r="576" s="62" customFormat="1" ht="14.25"/>
    <row r="577" s="62" customFormat="1" ht="14.25"/>
    <row r="578" s="62" customFormat="1" ht="14.25"/>
    <row r="579" s="62" customFormat="1" ht="14.25"/>
    <row r="580" s="62" customFormat="1" ht="14.25"/>
    <row r="581" s="62" customFormat="1" ht="14.25"/>
    <row r="582" s="62" customFormat="1" ht="14.25"/>
    <row r="583" s="62" customFormat="1" ht="14.25"/>
    <row r="584" s="62" customFormat="1" ht="14.25"/>
    <row r="585" s="62" customFormat="1" ht="14.25"/>
    <row r="586" s="62" customFormat="1" ht="14.25"/>
    <row r="587" s="62" customFormat="1" ht="14.25"/>
    <row r="588" s="62" customFormat="1" ht="14.25"/>
    <row r="589" s="62" customFormat="1" ht="14.25"/>
    <row r="590" s="62" customFormat="1" ht="14.25"/>
    <row r="591" s="62" customFormat="1" ht="14.25"/>
    <row r="592" s="62" customFormat="1" ht="14.25"/>
    <row r="593" s="62" customFormat="1" ht="14.25"/>
    <row r="594" s="62" customFormat="1" ht="14.25"/>
    <row r="595" s="62" customFormat="1" ht="14.25"/>
    <row r="596" s="62" customFormat="1" ht="14.25"/>
    <row r="597" s="62" customFormat="1" ht="14.25"/>
    <row r="598" s="62" customFormat="1" ht="14.25"/>
    <row r="599" s="62" customFormat="1" ht="14.25"/>
    <row r="600" s="62" customFormat="1" ht="14.25"/>
    <row r="601" s="62" customFormat="1" ht="14.25"/>
    <row r="602" s="62" customFormat="1" ht="14.25"/>
    <row r="603" s="62" customFormat="1" ht="14.25"/>
    <row r="604" s="62" customFormat="1" ht="14.25"/>
    <row r="605" s="62" customFormat="1" ht="14.25"/>
    <row r="606" s="62" customFormat="1" ht="14.25"/>
    <row r="607" s="62" customFormat="1" ht="14.25"/>
    <row r="608" s="62" customFormat="1" ht="14.25"/>
    <row r="609" s="62" customFormat="1" ht="14.25"/>
    <row r="610" s="62" customFormat="1" ht="14.25"/>
    <row r="611" s="62" customFormat="1" ht="14.25"/>
    <row r="612" s="62" customFormat="1" ht="14.25"/>
    <row r="613" s="62" customFormat="1" ht="14.25"/>
    <row r="614" s="62" customFormat="1" ht="14.25"/>
    <row r="615" s="62" customFormat="1" ht="14.25"/>
    <row r="616" s="62" customFormat="1" ht="14.25"/>
    <row r="617" s="62" customFormat="1" ht="14.25"/>
    <row r="618" s="62" customFormat="1" ht="14.25"/>
    <row r="619" s="62" customFormat="1" ht="14.25"/>
    <row r="620" s="62" customFormat="1" ht="14.25"/>
    <row r="621" s="62" customFormat="1" ht="14.25"/>
    <row r="622" s="62" customFormat="1" ht="14.25"/>
    <row r="623" s="62" customFormat="1" ht="14.25"/>
    <row r="624" s="62" customFormat="1" ht="14.25"/>
    <row r="625" s="62" customFormat="1" ht="14.25"/>
    <row r="626" s="62" customFormat="1" ht="14.25"/>
    <row r="627" s="62" customFormat="1" ht="14.25"/>
    <row r="628" s="62" customFormat="1" ht="14.25"/>
    <row r="629" s="62" customFormat="1" ht="14.25"/>
    <row r="630" s="62" customFormat="1" ht="14.25"/>
    <row r="631" s="62" customFormat="1" ht="14.25"/>
    <row r="632" s="62" customFormat="1" ht="14.25"/>
    <row r="633" s="62" customFormat="1" ht="14.25"/>
    <row r="634" s="62" customFormat="1" ht="14.25"/>
    <row r="635" s="62" customFormat="1" ht="14.25"/>
    <row r="636" s="62" customFormat="1" ht="14.25"/>
    <row r="637" s="62" customFormat="1" ht="14.25"/>
    <row r="638" s="62" customFormat="1" ht="14.25"/>
    <row r="639" s="62" customFormat="1" ht="14.25"/>
    <row r="640" s="62" customFormat="1" ht="14.25"/>
    <row r="641" s="62" customFormat="1" ht="14.25"/>
    <row r="642" s="62" customFormat="1" ht="14.25"/>
    <row r="643" s="62" customFormat="1" ht="14.25"/>
    <row r="644" s="62" customFormat="1" ht="14.25"/>
    <row r="645" s="62" customFormat="1" ht="14.25"/>
    <row r="646" s="62" customFormat="1" ht="14.25"/>
    <row r="647" s="62" customFormat="1" ht="14.25"/>
    <row r="648" s="62" customFormat="1" ht="14.25"/>
    <row r="649" s="62" customFormat="1" ht="14.25"/>
    <row r="650" s="62" customFormat="1" ht="14.25"/>
    <row r="651" s="62" customFormat="1" ht="14.25"/>
    <row r="652" s="62" customFormat="1" ht="14.25"/>
    <row r="653" s="62" customFormat="1" ht="14.25"/>
    <row r="654" s="62" customFormat="1" ht="14.25"/>
    <row r="655" s="62" customFormat="1" ht="14.25"/>
    <row r="656" s="62" customFormat="1" ht="14.25"/>
    <row r="657" s="62" customFormat="1" ht="14.25"/>
    <row r="658" s="62" customFormat="1" ht="14.25"/>
    <row r="659" s="62" customFormat="1" ht="14.25"/>
    <row r="660" s="62" customFormat="1" ht="14.25"/>
    <row r="661" s="62" customFormat="1" ht="14.25"/>
    <row r="662" s="62" customFormat="1" ht="14.25"/>
    <row r="663" s="62" customFormat="1" ht="14.25"/>
    <row r="664" s="62" customFormat="1" ht="14.25"/>
    <row r="665" s="62" customFormat="1" ht="14.25"/>
    <row r="666" s="62" customFormat="1" ht="14.25"/>
    <row r="667" s="62" customFormat="1" ht="14.25"/>
    <row r="668" s="62" customFormat="1" ht="14.25"/>
    <row r="669" s="62" customFormat="1" ht="14.25"/>
    <row r="670" s="62" customFormat="1" ht="14.25"/>
    <row r="671" s="62" customFormat="1" ht="14.25"/>
    <row r="672" s="62" customFormat="1" ht="14.25"/>
    <row r="673" s="62" customFormat="1" ht="14.25"/>
    <row r="674" s="62" customFormat="1" ht="14.25"/>
    <row r="675" s="62" customFormat="1" ht="14.25"/>
    <row r="676" s="62" customFormat="1" ht="14.25"/>
    <row r="677" s="62" customFormat="1" ht="14.25"/>
    <row r="678" s="62" customFormat="1" ht="14.25"/>
    <row r="679" s="62" customFormat="1" ht="14.25"/>
    <row r="680" s="62" customFormat="1" ht="14.25"/>
    <row r="681" s="62" customFormat="1" ht="14.25"/>
    <row r="682" s="62" customFormat="1" ht="14.25"/>
    <row r="683" s="62" customFormat="1" ht="14.25"/>
    <row r="684" s="62" customFormat="1" ht="14.25"/>
    <row r="685" s="62" customFormat="1" ht="14.25"/>
    <row r="686" s="62" customFormat="1" ht="14.25"/>
    <row r="687" s="62" customFormat="1" ht="14.25"/>
    <row r="688" s="62" customFormat="1" ht="14.25"/>
    <row r="689" s="62" customFormat="1" ht="14.25"/>
    <row r="690" s="62" customFormat="1" ht="14.25"/>
    <row r="691" s="62" customFormat="1" ht="14.25"/>
    <row r="692" s="62" customFormat="1" ht="14.25"/>
    <row r="693" s="62" customFormat="1" ht="14.25"/>
    <row r="694" s="62" customFormat="1" ht="14.25"/>
    <row r="695" s="62" customFormat="1" ht="14.25"/>
    <row r="696" s="62" customFormat="1" ht="14.25"/>
    <row r="697" s="62" customFormat="1" ht="14.25"/>
    <row r="698" s="62" customFormat="1" ht="14.25"/>
    <row r="699" s="62" customFormat="1" ht="14.25"/>
    <row r="700" s="62" customFormat="1" ht="14.25"/>
    <row r="701" s="62" customFormat="1" ht="14.25"/>
    <row r="702" s="62" customFormat="1" ht="14.25"/>
    <row r="703" s="62" customFormat="1" ht="14.25"/>
    <row r="704" s="62" customFormat="1" ht="14.25"/>
    <row r="705" s="62" customFormat="1" ht="14.25"/>
    <row r="706" s="62" customFormat="1" ht="14.25"/>
    <row r="707" s="62" customFormat="1" ht="14.25"/>
    <row r="708" s="62" customFormat="1" ht="14.25"/>
    <row r="709" s="62" customFormat="1" ht="14.25"/>
    <row r="710" s="62" customFormat="1" ht="14.25"/>
    <row r="711" s="62" customFormat="1" ht="14.25"/>
    <row r="712" s="62" customFormat="1" ht="14.25"/>
    <row r="713" s="62" customFormat="1" ht="14.25"/>
    <row r="714" s="62" customFormat="1" ht="14.25"/>
    <row r="715" s="62" customFormat="1" ht="14.25"/>
    <row r="716" s="62" customFormat="1" ht="14.25"/>
    <row r="717" s="62" customFormat="1" ht="14.25"/>
    <row r="718" s="62" customFormat="1" ht="14.25"/>
    <row r="719" s="62" customFormat="1" ht="14.25"/>
    <row r="720" s="62" customFormat="1" ht="14.25"/>
    <row r="721" s="62" customFormat="1" ht="14.25"/>
    <row r="722" s="62" customFormat="1" ht="14.25"/>
    <row r="723" s="62" customFormat="1" ht="14.25"/>
    <row r="724" s="62" customFormat="1" ht="14.25"/>
    <row r="725" s="62" customFormat="1" ht="14.25"/>
    <row r="726" s="62" customFormat="1" ht="14.25"/>
    <row r="727" s="62" customFormat="1" ht="14.25"/>
    <row r="728" s="62" customFormat="1" ht="14.25"/>
    <row r="729" s="62" customFormat="1" ht="14.25"/>
    <row r="730" s="62" customFormat="1" ht="14.25"/>
    <row r="731" s="62" customFormat="1" ht="14.25"/>
    <row r="732" s="62" customFormat="1" ht="14.25"/>
    <row r="733" s="62" customFormat="1" ht="14.25"/>
    <row r="734" s="62" customFormat="1" ht="14.25"/>
    <row r="735" s="62" customFormat="1" ht="14.25"/>
    <row r="736" s="62" customFormat="1" ht="14.25"/>
    <row r="737" s="62" customFormat="1" ht="14.25"/>
    <row r="738" s="62" customFormat="1" ht="14.25"/>
    <row r="739" s="62" customFormat="1" ht="14.25"/>
    <row r="740" s="62" customFormat="1" ht="14.25"/>
    <row r="741" s="62" customFormat="1" ht="14.25"/>
    <row r="742" s="62" customFormat="1" ht="14.25"/>
    <row r="743" s="62" customFormat="1" ht="14.25"/>
    <row r="744" s="62" customFormat="1" ht="14.25"/>
    <row r="745" s="62" customFormat="1" ht="14.25"/>
    <row r="746" s="62" customFormat="1" ht="14.25"/>
    <row r="747" s="62" customFormat="1" ht="14.25"/>
    <row r="748" s="62" customFormat="1" ht="14.25"/>
    <row r="749" s="62" customFormat="1" ht="14.25"/>
    <row r="750" s="62" customFormat="1" ht="14.25"/>
    <row r="751" s="62" customFormat="1" ht="14.25"/>
    <row r="752" s="62" customFormat="1" ht="14.25"/>
    <row r="753" s="62" customFormat="1" ht="14.25"/>
    <row r="754" s="62" customFormat="1" ht="14.25"/>
    <row r="755" s="62" customFormat="1" ht="14.25"/>
    <row r="756" s="62" customFormat="1" ht="14.25"/>
    <row r="757" s="62" customFormat="1" ht="14.25"/>
    <row r="758" s="62" customFormat="1" ht="14.25"/>
    <row r="759" s="62" customFormat="1" ht="14.25"/>
    <row r="760" s="62" customFormat="1" ht="14.25"/>
    <row r="761" s="62" customFormat="1" ht="14.25"/>
    <row r="762" s="62" customFormat="1" ht="14.25"/>
    <row r="763" s="62" customFormat="1" ht="14.25"/>
    <row r="764" s="62" customFormat="1" ht="14.25"/>
    <row r="765" s="62" customFormat="1" ht="14.25"/>
    <row r="766" s="62" customFormat="1" ht="14.25"/>
    <row r="767" s="62" customFormat="1" ht="14.25"/>
    <row r="768" s="62" customFormat="1" ht="14.25"/>
    <row r="769" s="62" customFormat="1" ht="14.25"/>
    <row r="770" s="62" customFormat="1" ht="14.25"/>
    <row r="771" s="62" customFormat="1" ht="14.25"/>
    <row r="772" s="62" customFormat="1" ht="14.25"/>
    <row r="773" s="62" customFormat="1" ht="14.25"/>
    <row r="774" s="62" customFormat="1" ht="14.25"/>
    <row r="775" s="62" customFormat="1" ht="14.25"/>
    <row r="776" s="62" customFormat="1" ht="14.25"/>
    <row r="777" s="62" customFormat="1" ht="14.25"/>
    <row r="778" s="62" customFormat="1" ht="14.25"/>
    <row r="779" s="62" customFormat="1" ht="14.25"/>
    <row r="780" s="62" customFormat="1" ht="14.25"/>
    <row r="781" s="62" customFormat="1" ht="14.25"/>
    <row r="782" s="62" customFormat="1" ht="14.25"/>
    <row r="783" s="62" customFormat="1" ht="14.25"/>
    <row r="784" s="62" customFormat="1" ht="14.25"/>
    <row r="785" s="62" customFormat="1" ht="14.25"/>
    <row r="786" s="62" customFormat="1" ht="14.25"/>
    <row r="787" s="62" customFormat="1" ht="14.25"/>
    <row r="788" s="62" customFormat="1" ht="14.25"/>
    <row r="789" s="62" customFormat="1" ht="14.25"/>
    <row r="790" s="62" customFormat="1" ht="14.25"/>
    <row r="791" s="62" customFormat="1" ht="14.25"/>
    <row r="792" s="62" customFormat="1" ht="14.25"/>
    <row r="793" s="62" customFormat="1" ht="14.25"/>
    <row r="794" s="62" customFormat="1" ht="14.25"/>
    <row r="795" s="62" customFormat="1" ht="14.25"/>
    <row r="796" s="62" customFormat="1" ht="14.25"/>
    <row r="797" s="62" customFormat="1" ht="14.25"/>
    <row r="798" s="62" customFormat="1" ht="14.25"/>
    <row r="799" s="62" customFormat="1" ht="14.25"/>
    <row r="800" s="62" customFormat="1" ht="14.25"/>
    <row r="801" s="62" customFormat="1" ht="14.25"/>
    <row r="802" s="62" customFormat="1" ht="14.25"/>
    <row r="803" s="62" customFormat="1" ht="14.25"/>
    <row r="804" s="62" customFormat="1" ht="14.25"/>
    <row r="805" s="62" customFormat="1" ht="14.25"/>
    <row r="806" s="62" customFormat="1" ht="14.25"/>
    <row r="807" s="62" customFormat="1" ht="14.25"/>
    <row r="808" s="62" customFormat="1" ht="14.25"/>
    <row r="809" s="62" customFormat="1" ht="14.25"/>
    <row r="810" s="62" customFormat="1" ht="14.25"/>
    <row r="811" s="62" customFormat="1" ht="14.25"/>
    <row r="812" s="62" customFormat="1" ht="14.25"/>
    <row r="813" s="62" customFormat="1" ht="14.25"/>
    <row r="814" s="62" customFormat="1" ht="14.25"/>
    <row r="815" s="62" customFormat="1" ht="14.25"/>
    <row r="816" s="62" customFormat="1" ht="14.25"/>
    <row r="817" s="62" customFormat="1" ht="14.25"/>
    <row r="818" s="62" customFormat="1" ht="14.25"/>
    <row r="819" s="62" customFormat="1" ht="14.25"/>
    <row r="820" s="62" customFormat="1" ht="14.25"/>
    <row r="821" s="62" customFormat="1" ht="14.25"/>
    <row r="822" s="62" customFormat="1" ht="14.25"/>
    <row r="823" s="62" customFormat="1" ht="14.25"/>
    <row r="824" s="62" customFormat="1" ht="14.25"/>
    <row r="825" s="62" customFormat="1" ht="14.25"/>
    <row r="826" s="62" customFormat="1" ht="14.25"/>
    <row r="827" s="62" customFormat="1" ht="14.25"/>
    <row r="828" s="62" customFormat="1" ht="14.25"/>
    <row r="829" s="62" customFormat="1" ht="14.25"/>
    <row r="830" s="62" customFormat="1" ht="14.25"/>
    <row r="831" s="62" customFormat="1" ht="14.25"/>
    <row r="832" s="62" customFormat="1" ht="14.25"/>
    <row r="833" s="62" customFormat="1" ht="14.25"/>
    <row r="834" s="62" customFormat="1" ht="14.25"/>
    <row r="835" s="62" customFormat="1" ht="14.25"/>
    <row r="836" s="62" customFormat="1" ht="14.25"/>
    <row r="837" s="62" customFormat="1" ht="14.25"/>
    <row r="838" s="62" customFormat="1" ht="14.25"/>
    <row r="839" s="62" customFormat="1" ht="14.25"/>
    <row r="840" s="62" customFormat="1" ht="14.25"/>
    <row r="841" s="62" customFormat="1" ht="14.25"/>
    <row r="842" s="62" customFormat="1" ht="14.25"/>
    <row r="843" s="62" customFormat="1" ht="14.25"/>
    <row r="844" s="62" customFormat="1" ht="14.25"/>
    <row r="845" s="62" customFormat="1" ht="14.25"/>
    <row r="846" s="62" customFormat="1" ht="14.25"/>
    <row r="847" s="62" customFormat="1" ht="14.25"/>
    <row r="848" s="62" customFormat="1" ht="14.25"/>
    <row r="849" s="62" customFormat="1" ht="14.25"/>
    <row r="850" s="62" customFormat="1" ht="14.25"/>
    <row r="851" s="62" customFormat="1" ht="14.25"/>
    <row r="852" s="62" customFormat="1" ht="14.25"/>
    <row r="853" s="62" customFormat="1" ht="14.25"/>
    <row r="854" s="62" customFormat="1" ht="14.25"/>
    <row r="855" s="62" customFormat="1" ht="14.25"/>
    <row r="856" s="62" customFormat="1" ht="14.25"/>
    <row r="857" s="62" customFormat="1" ht="14.25"/>
    <row r="858" s="62" customFormat="1" ht="14.25"/>
    <row r="859" s="62" customFormat="1" ht="14.25"/>
    <row r="860" s="62" customFormat="1" ht="14.25"/>
    <row r="861" s="62" customFormat="1" ht="14.25"/>
    <row r="862" s="62" customFormat="1" ht="14.25"/>
    <row r="863" s="62" customFormat="1" ht="14.25"/>
    <row r="864" s="62" customFormat="1" ht="14.25"/>
    <row r="865" spans="2:17" s="62" customFormat="1" ht="14.25"/>
    <row r="866" spans="2:17" ht="14.25">
      <c r="B866" s="62"/>
      <c r="C866" s="62"/>
      <c r="D866" s="62"/>
      <c r="E866" s="62"/>
      <c r="F866" s="62"/>
      <c r="G866" s="62"/>
      <c r="H866" s="62"/>
      <c r="I866" s="62"/>
      <c r="J866" s="62"/>
      <c r="K866" s="62"/>
      <c r="L866" s="62"/>
      <c r="M866" s="62"/>
      <c r="N866" s="62"/>
      <c r="O866" s="62"/>
      <c r="P866" s="62"/>
      <c r="Q866" s="62"/>
    </row>
    <row r="867" spans="2:17" ht="14.25">
      <c r="B867" s="62"/>
      <c r="C867" s="62"/>
      <c r="D867" s="62"/>
      <c r="E867" s="62"/>
      <c r="F867" s="62"/>
      <c r="G867" s="62"/>
      <c r="H867" s="62"/>
      <c r="I867" s="62"/>
      <c r="J867" s="62"/>
      <c r="K867" s="62"/>
      <c r="L867" s="62"/>
      <c r="M867" s="62"/>
      <c r="N867" s="62"/>
      <c r="O867" s="62"/>
      <c r="P867" s="62"/>
      <c r="Q867" s="62"/>
    </row>
    <row r="868" spans="2:17" ht="14.25">
      <c r="B868" s="62"/>
      <c r="C868" s="62"/>
      <c r="D868" s="62"/>
      <c r="E868" s="62"/>
      <c r="F868" s="62"/>
      <c r="G868" s="62"/>
      <c r="H868" s="62"/>
      <c r="I868" s="62"/>
      <c r="J868" s="62"/>
      <c r="K868" s="62"/>
      <c r="L868" s="62"/>
      <c r="M868" s="62"/>
      <c r="N868" s="62"/>
      <c r="O868" s="62"/>
      <c r="P868" s="62"/>
      <c r="Q868" s="62"/>
    </row>
    <row r="869" spans="2:17" ht="14.25">
      <c r="B869" s="62"/>
      <c r="C869" s="62"/>
      <c r="D869" s="62"/>
      <c r="E869" s="62"/>
      <c r="F869" s="62"/>
      <c r="G869" s="62"/>
      <c r="H869" s="62"/>
      <c r="I869" s="62"/>
      <c r="J869" s="62"/>
      <c r="K869" s="62"/>
      <c r="L869" s="62"/>
      <c r="M869" s="62"/>
      <c r="N869" s="62"/>
      <c r="O869" s="62"/>
      <c r="P869" s="62"/>
      <c r="Q869" s="62"/>
    </row>
    <row r="870" spans="2:17" ht="14.25">
      <c r="B870" s="62"/>
      <c r="C870" s="62"/>
      <c r="D870" s="62"/>
      <c r="E870" s="62"/>
      <c r="F870" s="62"/>
      <c r="G870" s="62"/>
      <c r="H870" s="62"/>
      <c r="I870" s="62"/>
      <c r="J870" s="62"/>
      <c r="K870" s="62"/>
      <c r="L870" s="62"/>
      <c r="M870" s="62"/>
      <c r="N870" s="62"/>
      <c r="O870" s="62"/>
      <c r="P870" s="62"/>
      <c r="Q870" s="62"/>
    </row>
    <row r="871" spans="2:17" ht="14.25">
      <c r="B871" s="62"/>
      <c r="C871" s="62"/>
      <c r="D871" s="62"/>
      <c r="E871" s="62"/>
      <c r="F871" s="62"/>
      <c r="G871" s="62"/>
      <c r="H871" s="62"/>
      <c r="I871" s="62"/>
      <c r="J871" s="62"/>
      <c r="K871" s="62"/>
      <c r="L871" s="62"/>
      <c r="M871" s="62"/>
      <c r="N871" s="62"/>
      <c r="O871" s="62"/>
      <c r="P871" s="62"/>
      <c r="Q871" s="62"/>
    </row>
    <row r="872" spans="2:17" ht="14.25">
      <c r="B872" s="62"/>
      <c r="C872" s="62"/>
      <c r="D872" s="62"/>
      <c r="E872" s="62"/>
      <c r="F872" s="62"/>
      <c r="G872" s="62"/>
      <c r="H872" s="62"/>
      <c r="I872" s="62"/>
      <c r="J872" s="62"/>
      <c r="K872" s="62"/>
      <c r="L872" s="62"/>
      <c r="M872" s="62"/>
      <c r="N872" s="62"/>
      <c r="O872" s="62"/>
      <c r="P872" s="62"/>
      <c r="Q872" s="62"/>
    </row>
    <row r="873" spans="2:17" ht="14.25">
      <c r="B873" s="62"/>
      <c r="C873" s="62"/>
      <c r="D873" s="62"/>
      <c r="E873" s="62"/>
      <c r="F873" s="62"/>
      <c r="G873" s="62"/>
      <c r="H873" s="62"/>
      <c r="I873" s="62"/>
      <c r="J873" s="62"/>
      <c r="K873" s="62"/>
      <c r="L873" s="62"/>
      <c r="M873" s="62"/>
      <c r="N873" s="62"/>
      <c r="O873" s="62"/>
      <c r="P873" s="62"/>
      <c r="Q873" s="62"/>
    </row>
    <row r="874" spans="2:17" ht="14.25">
      <c r="B874" s="62"/>
      <c r="C874" s="62"/>
      <c r="D874" s="62"/>
      <c r="E874" s="62"/>
      <c r="F874" s="62"/>
      <c r="G874" s="62"/>
      <c r="H874" s="62"/>
      <c r="I874" s="62"/>
      <c r="J874" s="62"/>
      <c r="K874" s="62"/>
      <c r="L874" s="62"/>
      <c r="M874" s="62"/>
      <c r="N874" s="62"/>
      <c r="O874" s="62"/>
      <c r="P874" s="62"/>
      <c r="Q874" s="62"/>
    </row>
    <row r="875" spans="2:17" ht="14.25">
      <c r="B875" s="62"/>
      <c r="C875" s="62"/>
      <c r="D875" s="62"/>
      <c r="E875" s="62"/>
      <c r="F875" s="62"/>
      <c r="G875" s="62"/>
      <c r="H875" s="62"/>
      <c r="I875" s="62"/>
      <c r="J875" s="62"/>
      <c r="K875" s="62"/>
      <c r="L875" s="62"/>
      <c r="M875" s="62"/>
      <c r="N875" s="62"/>
      <c r="O875" s="62"/>
      <c r="P875" s="62"/>
      <c r="Q875" s="62"/>
    </row>
    <row r="876" spans="2:17" ht="14.25">
      <c r="B876" s="62"/>
      <c r="C876" s="62"/>
      <c r="D876" s="62"/>
      <c r="E876" s="62"/>
      <c r="F876" s="62"/>
      <c r="G876" s="62"/>
      <c r="H876" s="62"/>
      <c r="I876" s="62"/>
      <c r="J876" s="62"/>
      <c r="K876" s="62"/>
      <c r="L876" s="62"/>
      <c r="M876" s="62"/>
      <c r="N876" s="62"/>
      <c r="O876" s="62"/>
      <c r="P876" s="62"/>
      <c r="Q876" s="62"/>
    </row>
    <row r="877" spans="2:17" ht="14.25">
      <c r="B877" s="62"/>
      <c r="C877" s="62"/>
      <c r="D877" s="62"/>
      <c r="E877" s="62"/>
      <c r="F877" s="62"/>
      <c r="G877" s="62"/>
      <c r="H877" s="62"/>
      <c r="I877" s="62"/>
      <c r="J877" s="62"/>
      <c r="K877" s="62"/>
      <c r="L877" s="62"/>
      <c r="M877" s="62"/>
      <c r="N877" s="62"/>
      <c r="O877" s="62"/>
      <c r="P877" s="62"/>
      <c r="Q877" s="62"/>
    </row>
    <row r="878" spans="2:17" ht="14.25">
      <c r="B878" s="62"/>
      <c r="C878" s="62"/>
      <c r="D878" s="62"/>
      <c r="E878" s="62"/>
      <c r="F878" s="62"/>
      <c r="G878" s="62"/>
      <c r="H878" s="62"/>
      <c r="I878" s="62"/>
      <c r="J878" s="62"/>
      <c r="K878" s="62"/>
      <c r="L878" s="62"/>
      <c r="M878" s="62"/>
      <c r="N878" s="62"/>
      <c r="O878" s="62"/>
      <c r="P878" s="62"/>
      <c r="Q878" s="62"/>
    </row>
    <row r="879" spans="2:17" ht="14.25">
      <c r="B879" s="62"/>
      <c r="C879" s="62"/>
      <c r="D879" s="62"/>
      <c r="E879" s="62"/>
      <c r="F879" s="62"/>
      <c r="G879" s="62"/>
      <c r="H879" s="62"/>
      <c r="I879" s="62"/>
      <c r="J879" s="62"/>
      <c r="K879" s="62"/>
      <c r="L879" s="62"/>
      <c r="M879" s="62"/>
      <c r="N879" s="62"/>
      <c r="O879" s="62"/>
      <c r="P879" s="62"/>
      <c r="Q879" s="62"/>
    </row>
    <row r="880" spans="2:17" ht="14.25">
      <c r="B880" s="62"/>
      <c r="C880" s="62"/>
      <c r="D880" s="62"/>
      <c r="E880" s="62"/>
      <c r="F880" s="62"/>
      <c r="G880" s="62"/>
      <c r="H880" s="62"/>
      <c r="I880" s="62"/>
      <c r="J880" s="62"/>
      <c r="K880" s="62"/>
      <c r="L880" s="62"/>
      <c r="M880" s="62"/>
      <c r="N880" s="62"/>
      <c r="O880" s="62"/>
      <c r="P880" s="62"/>
      <c r="Q880" s="62"/>
    </row>
    <row r="881" spans="2:17" ht="14.25">
      <c r="B881" s="62"/>
      <c r="C881" s="62"/>
      <c r="D881" s="62"/>
      <c r="E881" s="62"/>
      <c r="F881" s="62"/>
      <c r="G881" s="62"/>
      <c r="H881" s="62"/>
      <c r="I881" s="62"/>
      <c r="J881" s="62"/>
      <c r="K881" s="62"/>
      <c r="L881" s="62"/>
      <c r="M881" s="62"/>
      <c r="N881" s="62"/>
      <c r="O881" s="62"/>
      <c r="P881" s="62"/>
      <c r="Q881" s="62"/>
    </row>
    <row r="882" spans="2:17" ht="14.25">
      <c r="B882" s="62"/>
      <c r="C882" s="62"/>
      <c r="D882" s="62"/>
      <c r="E882" s="62"/>
      <c r="F882" s="62"/>
      <c r="G882" s="62"/>
      <c r="H882" s="62"/>
      <c r="I882" s="62"/>
      <c r="J882" s="62"/>
      <c r="K882" s="62"/>
      <c r="L882" s="62"/>
      <c r="M882" s="62"/>
      <c r="N882" s="62"/>
      <c r="O882" s="62"/>
      <c r="P882" s="62"/>
      <c r="Q882" s="62"/>
    </row>
    <row r="883" spans="2:17" ht="14.25">
      <c r="B883" s="62"/>
      <c r="C883" s="62"/>
      <c r="D883" s="62"/>
      <c r="E883" s="62"/>
      <c r="F883" s="62"/>
      <c r="G883" s="62"/>
      <c r="H883" s="62"/>
      <c r="I883" s="62"/>
      <c r="J883" s="62"/>
      <c r="K883" s="62"/>
      <c r="L883" s="62"/>
      <c r="M883" s="62"/>
      <c r="N883" s="62"/>
      <c r="O883" s="62"/>
      <c r="P883" s="62"/>
      <c r="Q883" s="62"/>
    </row>
    <row r="884" spans="2:17" ht="14.25">
      <c r="B884" s="62"/>
      <c r="C884" s="62"/>
      <c r="D884" s="62"/>
      <c r="E884" s="62"/>
      <c r="F884" s="62"/>
      <c r="G884" s="62"/>
      <c r="H884" s="62"/>
      <c r="I884" s="62"/>
      <c r="J884" s="62"/>
      <c r="K884" s="62"/>
      <c r="L884" s="62"/>
      <c r="M884" s="62"/>
      <c r="N884" s="62"/>
      <c r="O884" s="62"/>
      <c r="P884" s="62"/>
      <c r="Q884" s="62"/>
    </row>
    <row r="885" spans="2:17" ht="14.25">
      <c r="B885" s="62"/>
      <c r="C885" s="62"/>
      <c r="D885" s="62"/>
      <c r="E885" s="62"/>
      <c r="F885" s="62"/>
      <c r="G885" s="62"/>
      <c r="H885" s="62"/>
      <c r="I885" s="62"/>
      <c r="J885" s="62"/>
      <c r="K885" s="62"/>
      <c r="L885" s="62"/>
      <c r="M885" s="62"/>
      <c r="N885" s="62"/>
      <c r="O885" s="62"/>
      <c r="P885" s="62"/>
      <c r="Q885" s="62"/>
    </row>
  </sheetData>
  <mergeCells count="122">
    <mergeCell ref="G1:I1"/>
    <mergeCell ref="J1:Q1"/>
    <mergeCell ref="B2:Q2"/>
    <mergeCell ref="C3:D3"/>
    <mergeCell ref="M14:Q14"/>
    <mergeCell ref="M15:Q15"/>
    <mergeCell ref="B14:B16"/>
    <mergeCell ref="C14:C16"/>
    <mergeCell ref="D14:D16"/>
    <mergeCell ref="E14:E16"/>
    <mergeCell ref="F14:F16"/>
    <mergeCell ref="G14:L16"/>
    <mergeCell ref="B17:B18"/>
    <mergeCell ref="C17:C18"/>
    <mergeCell ref="D17:D18"/>
    <mergeCell ref="E17:E18"/>
    <mergeCell ref="F17:F18"/>
    <mergeCell ref="G17:G18"/>
    <mergeCell ref="H17:H18"/>
    <mergeCell ref="I17:I18"/>
    <mergeCell ref="J17:J18"/>
    <mergeCell ref="K17:K18"/>
    <mergeCell ref="L17:L18"/>
    <mergeCell ref="B19:B20"/>
    <mergeCell ref="C19:C20"/>
    <mergeCell ref="D19:D20"/>
    <mergeCell ref="E19:E20"/>
    <mergeCell ref="F19:F20"/>
    <mergeCell ref="G19:G20"/>
    <mergeCell ref="H19:H20"/>
    <mergeCell ref="I19:I20"/>
    <mergeCell ref="J19:J20"/>
    <mergeCell ref="K19:K20"/>
    <mergeCell ref="L19:L20"/>
    <mergeCell ref="B21:B22"/>
    <mergeCell ref="C21:C22"/>
    <mergeCell ref="D21:D22"/>
    <mergeCell ref="E21:E22"/>
    <mergeCell ref="F21:F22"/>
    <mergeCell ref="G21:G22"/>
    <mergeCell ref="H21:H22"/>
    <mergeCell ref="I21:I22"/>
    <mergeCell ref="J21:J22"/>
    <mergeCell ref="K21:K22"/>
    <mergeCell ref="L21:L22"/>
    <mergeCell ref="B23:B24"/>
    <mergeCell ref="C23:C24"/>
    <mergeCell ref="D23:D24"/>
    <mergeCell ref="E23:E24"/>
    <mergeCell ref="F23:F24"/>
    <mergeCell ref="G23:G24"/>
    <mergeCell ref="H23:H24"/>
    <mergeCell ref="I23:I24"/>
    <mergeCell ref="J23:J24"/>
    <mergeCell ref="K23:K24"/>
    <mergeCell ref="L23:L24"/>
    <mergeCell ref="B25:B26"/>
    <mergeCell ref="C25:C26"/>
    <mergeCell ref="D25:D26"/>
    <mergeCell ref="E25:E26"/>
    <mergeCell ref="F25:F26"/>
    <mergeCell ref="G25:G26"/>
    <mergeCell ref="H25:H26"/>
    <mergeCell ref="I25:I26"/>
    <mergeCell ref="J25:J26"/>
    <mergeCell ref="K25:K26"/>
    <mergeCell ref="L25:L26"/>
    <mergeCell ref="B27:B28"/>
    <mergeCell ref="C27:C28"/>
    <mergeCell ref="D27:D28"/>
    <mergeCell ref="E27:E28"/>
    <mergeCell ref="F27:F28"/>
    <mergeCell ref="G27:G28"/>
    <mergeCell ref="H27:H28"/>
    <mergeCell ref="I27:I28"/>
    <mergeCell ref="J27:J28"/>
    <mergeCell ref="K27:K28"/>
    <mergeCell ref="L27:L28"/>
    <mergeCell ref="B29:B30"/>
    <mergeCell ref="C29:C30"/>
    <mergeCell ref="D29:D30"/>
    <mergeCell ref="E29:E30"/>
    <mergeCell ref="F29:F30"/>
    <mergeCell ref="G29:G30"/>
    <mergeCell ref="H29:H30"/>
    <mergeCell ref="I29:I30"/>
    <mergeCell ref="J29:J30"/>
    <mergeCell ref="K29:K30"/>
    <mergeCell ref="L29:L30"/>
    <mergeCell ref="B31:B32"/>
    <mergeCell ref="C31:C32"/>
    <mergeCell ref="D31:D32"/>
    <mergeCell ref="E31:E32"/>
    <mergeCell ref="F31:F32"/>
    <mergeCell ref="G31:G32"/>
    <mergeCell ref="H31:H32"/>
    <mergeCell ref="I31:I32"/>
    <mergeCell ref="J31:J32"/>
    <mergeCell ref="K31:K32"/>
    <mergeCell ref="L31:L32"/>
    <mergeCell ref="B33:B34"/>
    <mergeCell ref="C33:C34"/>
    <mergeCell ref="D33:D34"/>
    <mergeCell ref="E33:E34"/>
    <mergeCell ref="F33:F34"/>
    <mergeCell ref="G33:G34"/>
    <mergeCell ref="H33:H34"/>
    <mergeCell ref="I33:I34"/>
    <mergeCell ref="J33:J34"/>
    <mergeCell ref="K33:K34"/>
    <mergeCell ref="L33:L34"/>
    <mergeCell ref="B35:B36"/>
    <mergeCell ref="C35:C36"/>
    <mergeCell ref="D35:D36"/>
    <mergeCell ref="E35:E36"/>
    <mergeCell ref="F35:F36"/>
    <mergeCell ref="G35:G36"/>
    <mergeCell ref="H35:H36"/>
    <mergeCell ref="I35:I36"/>
    <mergeCell ref="J35:J36"/>
    <mergeCell ref="K35:K36"/>
    <mergeCell ref="L35:L36"/>
  </mergeCells>
  <phoneticPr fontId="5"/>
  <printOptions horizontalCentered="1"/>
  <pageMargins left="0.55118110236220474" right="0.47244094488188981" top="0.59055118110236227" bottom="0.44" header="0.47" footer="0.32"/>
  <pageSetup paperSize="9" scale="73" fitToWidth="1" fitToHeight="1" orientation="landscape" usePrinterDefaults="1" horizontalDpi="1200" verticalDpi="1200" r:id="rId1"/>
  <headerFooter alignWithMargins="0"/>
  <rowBreaks count="1" manualBreakCount="1">
    <brk id="37" min="1" max="47"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B1:R885"/>
  <sheetViews>
    <sheetView view="pageBreakPreview" zoomScale="75" zoomScaleNormal="75" zoomScaleSheetLayoutView="75" workbookViewId="0">
      <selection activeCell="B2" sqref="B2:Q2"/>
    </sheetView>
  </sheetViews>
  <sheetFormatPr defaultRowHeight="12"/>
  <cols>
    <col min="1" max="1" width="1.75" style="61" customWidth="1"/>
    <col min="2" max="2" width="19.875" style="61" customWidth="1"/>
    <col min="3" max="3" width="9.875" style="61" customWidth="1"/>
    <col min="4" max="4" width="36.625" style="61" customWidth="1"/>
    <col min="5" max="5" width="37.5" style="61" customWidth="1"/>
    <col min="6" max="6" width="22.5" style="61" customWidth="1"/>
    <col min="7" max="17" width="3.75" style="61" customWidth="1"/>
    <col min="18" max="18" width="1.625" style="61" customWidth="1"/>
    <col min="19" max="256" width="9" style="61" customWidth="1"/>
    <col min="257" max="257" width="1.75" style="61" customWidth="1"/>
    <col min="258" max="258" width="19.875" style="61" customWidth="1"/>
    <col min="259" max="259" width="9.875" style="61" customWidth="1"/>
    <col min="260" max="260" width="36.625" style="61" customWidth="1"/>
    <col min="261" max="261" width="37.5" style="61" customWidth="1"/>
    <col min="262" max="262" width="22.5" style="61" customWidth="1"/>
    <col min="263" max="273" width="3.75" style="61" customWidth="1"/>
    <col min="274" max="274" width="1.625" style="61" customWidth="1"/>
    <col min="275" max="512" width="9" style="61" customWidth="1"/>
    <col min="513" max="513" width="1.75" style="61" customWidth="1"/>
    <col min="514" max="514" width="19.875" style="61" customWidth="1"/>
    <col min="515" max="515" width="9.875" style="61" customWidth="1"/>
    <col min="516" max="516" width="36.625" style="61" customWidth="1"/>
    <col min="517" max="517" width="37.5" style="61" customWidth="1"/>
    <col min="518" max="518" width="22.5" style="61" customWidth="1"/>
    <col min="519" max="529" width="3.75" style="61" customWidth="1"/>
    <col min="530" max="530" width="1.625" style="61" customWidth="1"/>
    <col min="531" max="768" width="9" style="61" customWidth="1"/>
    <col min="769" max="769" width="1.75" style="61" customWidth="1"/>
    <col min="770" max="770" width="19.875" style="61" customWidth="1"/>
    <col min="771" max="771" width="9.875" style="61" customWidth="1"/>
    <col min="772" max="772" width="36.625" style="61" customWidth="1"/>
    <col min="773" max="773" width="37.5" style="61" customWidth="1"/>
    <col min="774" max="774" width="22.5" style="61" customWidth="1"/>
    <col min="775" max="785" width="3.75" style="61" customWidth="1"/>
    <col min="786" max="786" width="1.625" style="61" customWidth="1"/>
    <col min="787" max="1024" width="9" style="61" customWidth="1"/>
    <col min="1025" max="1025" width="1.75" style="61" customWidth="1"/>
    <col min="1026" max="1026" width="19.875" style="61" customWidth="1"/>
    <col min="1027" max="1027" width="9.875" style="61" customWidth="1"/>
    <col min="1028" max="1028" width="36.625" style="61" customWidth="1"/>
    <col min="1029" max="1029" width="37.5" style="61" customWidth="1"/>
    <col min="1030" max="1030" width="22.5" style="61" customWidth="1"/>
    <col min="1031" max="1041" width="3.75" style="61" customWidth="1"/>
    <col min="1042" max="1042" width="1.625" style="61" customWidth="1"/>
    <col min="1043" max="1280" width="9" style="61" customWidth="1"/>
    <col min="1281" max="1281" width="1.75" style="61" customWidth="1"/>
    <col min="1282" max="1282" width="19.875" style="61" customWidth="1"/>
    <col min="1283" max="1283" width="9.875" style="61" customWidth="1"/>
    <col min="1284" max="1284" width="36.625" style="61" customWidth="1"/>
    <col min="1285" max="1285" width="37.5" style="61" customWidth="1"/>
    <col min="1286" max="1286" width="22.5" style="61" customWidth="1"/>
    <col min="1287" max="1297" width="3.75" style="61" customWidth="1"/>
    <col min="1298" max="1298" width="1.625" style="61" customWidth="1"/>
    <col min="1299" max="1536" width="9" style="61" customWidth="1"/>
    <col min="1537" max="1537" width="1.75" style="61" customWidth="1"/>
    <col min="1538" max="1538" width="19.875" style="61" customWidth="1"/>
    <col min="1539" max="1539" width="9.875" style="61" customWidth="1"/>
    <col min="1540" max="1540" width="36.625" style="61" customWidth="1"/>
    <col min="1541" max="1541" width="37.5" style="61" customWidth="1"/>
    <col min="1542" max="1542" width="22.5" style="61" customWidth="1"/>
    <col min="1543" max="1553" width="3.75" style="61" customWidth="1"/>
    <col min="1554" max="1554" width="1.625" style="61" customWidth="1"/>
    <col min="1555" max="1792" width="9" style="61" customWidth="1"/>
    <col min="1793" max="1793" width="1.75" style="61" customWidth="1"/>
    <col min="1794" max="1794" width="19.875" style="61" customWidth="1"/>
    <col min="1795" max="1795" width="9.875" style="61" customWidth="1"/>
    <col min="1796" max="1796" width="36.625" style="61" customWidth="1"/>
    <col min="1797" max="1797" width="37.5" style="61" customWidth="1"/>
    <col min="1798" max="1798" width="22.5" style="61" customWidth="1"/>
    <col min="1799" max="1809" width="3.75" style="61" customWidth="1"/>
    <col min="1810" max="1810" width="1.625" style="61" customWidth="1"/>
    <col min="1811" max="2048" width="9" style="61" customWidth="1"/>
    <col min="2049" max="2049" width="1.75" style="61" customWidth="1"/>
    <col min="2050" max="2050" width="19.875" style="61" customWidth="1"/>
    <col min="2051" max="2051" width="9.875" style="61" customWidth="1"/>
    <col min="2052" max="2052" width="36.625" style="61" customWidth="1"/>
    <col min="2053" max="2053" width="37.5" style="61" customWidth="1"/>
    <col min="2054" max="2054" width="22.5" style="61" customWidth="1"/>
    <col min="2055" max="2065" width="3.75" style="61" customWidth="1"/>
    <col min="2066" max="2066" width="1.625" style="61" customWidth="1"/>
    <col min="2067" max="2304" width="9" style="61" customWidth="1"/>
    <col min="2305" max="2305" width="1.75" style="61" customWidth="1"/>
    <col min="2306" max="2306" width="19.875" style="61" customWidth="1"/>
    <col min="2307" max="2307" width="9.875" style="61" customWidth="1"/>
    <col min="2308" max="2308" width="36.625" style="61" customWidth="1"/>
    <col min="2309" max="2309" width="37.5" style="61" customWidth="1"/>
    <col min="2310" max="2310" width="22.5" style="61" customWidth="1"/>
    <col min="2311" max="2321" width="3.75" style="61" customWidth="1"/>
    <col min="2322" max="2322" width="1.625" style="61" customWidth="1"/>
    <col min="2323" max="2560" width="9" style="61" customWidth="1"/>
    <col min="2561" max="2561" width="1.75" style="61" customWidth="1"/>
    <col min="2562" max="2562" width="19.875" style="61" customWidth="1"/>
    <col min="2563" max="2563" width="9.875" style="61" customWidth="1"/>
    <col min="2564" max="2564" width="36.625" style="61" customWidth="1"/>
    <col min="2565" max="2565" width="37.5" style="61" customWidth="1"/>
    <col min="2566" max="2566" width="22.5" style="61" customWidth="1"/>
    <col min="2567" max="2577" width="3.75" style="61" customWidth="1"/>
    <col min="2578" max="2578" width="1.625" style="61" customWidth="1"/>
    <col min="2579" max="2816" width="9" style="61" customWidth="1"/>
    <col min="2817" max="2817" width="1.75" style="61" customWidth="1"/>
    <col min="2818" max="2818" width="19.875" style="61" customWidth="1"/>
    <col min="2819" max="2819" width="9.875" style="61" customWidth="1"/>
    <col min="2820" max="2820" width="36.625" style="61" customWidth="1"/>
    <col min="2821" max="2821" width="37.5" style="61" customWidth="1"/>
    <col min="2822" max="2822" width="22.5" style="61" customWidth="1"/>
    <col min="2823" max="2833" width="3.75" style="61" customWidth="1"/>
    <col min="2834" max="2834" width="1.625" style="61" customWidth="1"/>
    <col min="2835" max="3072" width="9" style="61" customWidth="1"/>
    <col min="3073" max="3073" width="1.75" style="61" customWidth="1"/>
    <col min="3074" max="3074" width="19.875" style="61" customWidth="1"/>
    <col min="3075" max="3075" width="9.875" style="61" customWidth="1"/>
    <col min="3076" max="3076" width="36.625" style="61" customWidth="1"/>
    <col min="3077" max="3077" width="37.5" style="61" customWidth="1"/>
    <col min="3078" max="3078" width="22.5" style="61" customWidth="1"/>
    <col min="3079" max="3089" width="3.75" style="61" customWidth="1"/>
    <col min="3090" max="3090" width="1.625" style="61" customWidth="1"/>
    <col min="3091" max="3328" width="9" style="61" customWidth="1"/>
    <col min="3329" max="3329" width="1.75" style="61" customWidth="1"/>
    <col min="3330" max="3330" width="19.875" style="61" customWidth="1"/>
    <col min="3331" max="3331" width="9.875" style="61" customWidth="1"/>
    <col min="3332" max="3332" width="36.625" style="61" customWidth="1"/>
    <col min="3333" max="3333" width="37.5" style="61" customWidth="1"/>
    <col min="3334" max="3334" width="22.5" style="61" customWidth="1"/>
    <col min="3335" max="3345" width="3.75" style="61" customWidth="1"/>
    <col min="3346" max="3346" width="1.625" style="61" customWidth="1"/>
    <col min="3347" max="3584" width="9" style="61" customWidth="1"/>
    <col min="3585" max="3585" width="1.75" style="61" customWidth="1"/>
    <col min="3586" max="3586" width="19.875" style="61" customWidth="1"/>
    <col min="3587" max="3587" width="9.875" style="61" customWidth="1"/>
    <col min="3588" max="3588" width="36.625" style="61" customWidth="1"/>
    <col min="3589" max="3589" width="37.5" style="61" customWidth="1"/>
    <col min="3590" max="3590" width="22.5" style="61" customWidth="1"/>
    <col min="3591" max="3601" width="3.75" style="61" customWidth="1"/>
    <col min="3602" max="3602" width="1.625" style="61" customWidth="1"/>
    <col min="3603" max="3840" width="9" style="61" customWidth="1"/>
    <col min="3841" max="3841" width="1.75" style="61" customWidth="1"/>
    <col min="3842" max="3842" width="19.875" style="61" customWidth="1"/>
    <col min="3843" max="3843" width="9.875" style="61" customWidth="1"/>
    <col min="3844" max="3844" width="36.625" style="61" customWidth="1"/>
    <col min="3845" max="3845" width="37.5" style="61" customWidth="1"/>
    <col min="3846" max="3846" width="22.5" style="61" customWidth="1"/>
    <col min="3847" max="3857" width="3.75" style="61" customWidth="1"/>
    <col min="3858" max="3858" width="1.625" style="61" customWidth="1"/>
    <col min="3859" max="4096" width="9" style="61" customWidth="1"/>
    <col min="4097" max="4097" width="1.75" style="61" customWidth="1"/>
    <col min="4098" max="4098" width="19.875" style="61" customWidth="1"/>
    <col min="4099" max="4099" width="9.875" style="61" customWidth="1"/>
    <col min="4100" max="4100" width="36.625" style="61" customWidth="1"/>
    <col min="4101" max="4101" width="37.5" style="61" customWidth="1"/>
    <col min="4102" max="4102" width="22.5" style="61" customWidth="1"/>
    <col min="4103" max="4113" width="3.75" style="61" customWidth="1"/>
    <col min="4114" max="4114" width="1.625" style="61" customWidth="1"/>
    <col min="4115" max="4352" width="9" style="61" customWidth="1"/>
    <col min="4353" max="4353" width="1.75" style="61" customWidth="1"/>
    <col min="4354" max="4354" width="19.875" style="61" customWidth="1"/>
    <col min="4355" max="4355" width="9.875" style="61" customWidth="1"/>
    <col min="4356" max="4356" width="36.625" style="61" customWidth="1"/>
    <col min="4357" max="4357" width="37.5" style="61" customWidth="1"/>
    <col min="4358" max="4358" width="22.5" style="61" customWidth="1"/>
    <col min="4359" max="4369" width="3.75" style="61" customWidth="1"/>
    <col min="4370" max="4370" width="1.625" style="61" customWidth="1"/>
    <col min="4371" max="4608" width="9" style="61" customWidth="1"/>
    <col min="4609" max="4609" width="1.75" style="61" customWidth="1"/>
    <col min="4610" max="4610" width="19.875" style="61" customWidth="1"/>
    <col min="4611" max="4611" width="9.875" style="61" customWidth="1"/>
    <col min="4612" max="4612" width="36.625" style="61" customWidth="1"/>
    <col min="4613" max="4613" width="37.5" style="61" customWidth="1"/>
    <col min="4614" max="4614" width="22.5" style="61" customWidth="1"/>
    <col min="4615" max="4625" width="3.75" style="61" customWidth="1"/>
    <col min="4626" max="4626" width="1.625" style="61" customWidth="1"/>
    <col min="4627" max="4864" width="9" style="61" customWidth="1"/>
    <col min="4865" max="4865" width="1.75" style="61" customWidth="1"/>
    <col min="4866" max="4866" width="19.875" style="61" customWidth="1"/>
    <col min="4867" max="4867" width="9.875" style="61" customWidth="1"/>
    <col min="4868" max="4868" width="36.625" style="61" customWidth="1"/>
    <col min="4869" max="4869" width="37.5" style="61" customWidth="1"/>
    <col min="4870" max="4870" width="22.5" style="61" customWidth="1"/>
    <col min="4871" max="4881" width="3.75" style="61" customWidth="1"/>
    <col min="4882" max="4882" width="1.625" style="61" customWidth="1"/>
    <col min="4883" max="5120" width="9" style="61" customWidth="1"/>
    <col min="5121" max="5121" width="1.75" style="61" customWidth="1"/>
    <col min="5122" max="5122" width="19.875" style="61" customWidth="1"/>
    <col min="5123" max="5123" width="9.875" style="61" customWidth="1"/>
    <col min="5124" max="5124" width="36.625" style="61" customWidth="1"/>
    <col min="5125" max="5125" width="37.5" style="61" customWidth="1"/>
    <col min="5126" max="5126" width="22.5" style="61" customWidth="1"/>
    <col min="5127" max="5137" width="3.75" style="61" customWidth="1"/>
    <col min="5138" max="5138" width="1.625" style="61" customWidth="1"/>
    <col min="5139" max="5376" width="9" style="61" customWidth="1"/>
    <col min="5377" max="5377" width="1.75" style="61" customWidth="1"/>
    <col min="5378" max="5378" width="19.875" style="61" customWidth="1"/>
    <col min="5379" max="5379" width="9.875" style="61" customWidth="1"/>
    <col min="5380" max="5380" width="36.625" style="61" customWidth="1"/>
    <col min="5381" max="5381" width="37.5" style="61" customWidth="1"/>
    <col min="5382" max="5382" width="22.5" style="61" customWidth="1"/>
    <col min="5383" max="5393" width="3.75" style="61" customWidth="1"/>
    <col min="5394" max="5394" width="1.625" style="61" customWidth="1"/>
    <col min="5395" max="5632" width="9" style="61" customWidth="1"/>
    <col min="5633" max="5633" width="1.75" style="61" customWidth="1"/>
    <col min="5634" max="5634" width="19.875" style="61" customWidth="1"/>
    <col min="5635" max="5635" width="9.875" style="61" customWidth="1"/>
    <col min="5636" max="5636" width="36.625" style="61" customWidth="1"/>
    <col min="5637" max="5637" width="37.5" style="61" customWidth="1"/>
    <col min="5638" max="5638" width="22.5" style="61" customWidth="1"/>
    <col min="5639" max="5649" width="3.75" style="61" customWidth="1"/>
    <col min="5650" max="5650" width="1.625" style="61" customWidth="1"/>
    <col min="5651" max="5888" width="9" style="61" customWidth="1"/>
    <col min="5889" max="5889" width="1.75" style="61" customWidth="1"/>
    <col min="5890" max="5890" width="19.875" style="61" customWidth="1"/>
    <col min="5891" max="5891" width="9.875" style="61" customWidth="1"/>
    <col min="5892" max="5892" width="36.625" style="61" customWidth="1"/>
    <col min="5893" max="5893" width="37.5" style="61" customWidth="1"/>
    <col min="5894" max="5894" width="22.5" style="61" customWidth="1"/>
    <col min="5895" max="5905" width="3.75" style="61" customWidth="1"/>
    <col min="5906" max="5906" width="1.625" style="61" customWidth="1"/>
    <col min="5907" max="6144" width="9" style="61" customWidth="1"/>
    <col min="6145" max="6145" width="1.75" style="61" customWidth="1"/>
    <col min="6146" max="6146" width="19.875" style="61" customWidth="1"/>
    <col min="6147" max="6147" width="9.875" style="61" customWidth="1"/>
    <col min="6148" max="6148" width="36.625" style="61" customWidth="1"/>
    <col min="6149" max="6149" width="37.5" style="61" customWidth="1"/>
    <col min="6150" max="6150" width="22.5" style="61" customWidth="1"/>
    <col min="6151" max="6161" width="3.75" style="61" customWidth="1"/>
    <col min="6162" max="6162" width="1.625" style="61" customWidth="1"/>
    <col min="6163" max="6400" width="9" style="61" customWidth="1"/>
    <col min="6401" max="6401" width="1.75" style="61" customWidth="1"/>
    <col min="6402" max="6402" width="19.875" style="61" customWidth="1"/>
    <col min="6403" max="6403" width="9.875" style="61" customWidth="1"/>
    <col min="6404" max="6404" width="36.625" style="61" customWidth="1"/>
    <col min="6405" max="6405" width="37.5" style="61" customWidth="1"/>
    <col min="6406" max="6406" width="22.5" style="61" customWidth="1"/>
    <col min="6407" max="6417" width="3.75" style="61" customWidth="1"/>
    <col min="6418" max="6418" width="1.625" style="61" customWidth="1"/>
    <col min="6419" max="6656" width="9" style="61" customWidth="1"/>
    <col min="6657" max="6657" width="1.75" style="61" customWidth="1"/>
    <col min="6658" max="6658" width="19.875" style="61" customWidth="1"/>
    <col min="6659" max="6659" width="9.875" style="61" customWidth="1"/>
    <col min="6660" max="6660" width="36.625" style="61" customWidth="1"/>
    <col min="6661" max="6661" width="37.5" style="61" customWidth="1"/>
    <col min="6662" max="6662" width="22.5" style="61" customWidth="1"/>
    <col min="6663" max="6673" width="3.75" style="61" customWidth="1"/>
    <col min="6674" max="6674" width="1.625" style="61" customWidth="1"/>
    <col min="6675" max="6912" width="9" style="61" customWidth="1"/>
    <col min="6913" max="6913" width="1.75" style="61" customWidth="1"/>
    <col min="6914" max="6914" width="19.875" style="61" customWidth="1"/>
    <col min="6915" max="6915" width="9.875" style="61" customWidth="1"/>
    <col min="6916" max="6916" width="36.625" style="61" customWidth="1"/>
    <col min="6917" max="6917" width="37.5" style="61" customWidth="1"/>
    <col min="6918" max="6918" width="22.5" style="61" customWidth="1"/>
    <col min="6919" max="6929" width="3.75" style="61" customWidth="1"/>
    <col min="6930" max="6930" width="1.625" style="61" customWidth="1"/>
    <col min="6931" max="7168" width="9" style="61" customWidth="1"/>
    <col min="7169" max="7169" width="1.75" style="61" customWidth="1"/>
    <col min="7170" max="7170" width="19.875" style="61" customWidth="1"/>
    <col min="7171" max="7171" width="9.875" style="61" customWidth="1"/>
    <col min="7172" max="7172" width="36.625" style="61" customWidth="1"/>
    <col min="7173" max="7173" width="37.5" style="61" customWidth="1"/>
    <col min="7174" max="7174" width="22.5" style="61" customWidth="1"/>
    <col min="7175" max="7185" width="3.75" style="61" customWidth="1"/>
    <col min="7186" max="7186" width="1.625" style="61" customWidth="1"/>
    <col min="7187" max="7424" width="9" style="61" customWidth="1"/>
    <col min="7425" max="7425" width="1.75" style="61" customWidth="1"/>
    <col min="7426" max="7426" width="19.875" style="61" customWidth="1"/>
    <col min="7427" max="7427" width="9.875" style="61" customWidth="1"/>
    <col min="7428" max="7428" width="36.625" style="61" customWidth="1"/>
    <col min="7429" max="7429" width="37.5" style="61" customWidth="1"/>
    <col min="7430" max="7430" width="22.5" style="61" customWidth="1"/>
    <col min="7431" max="7441" width="3.75" style="61" customWidth="1"/>
    <col min="7442" max="7442" width="1.625" style="61" customWidth="1"/>
    <col min="7443" max="7680" width="9" style="61" customWidth="1"/>
    <col min="7681" max="7681" width="1.75" style="61" customWidth="1"/>
    <col min="7682" max="7682" width="19.875" style="61" customWidth="1"/>
    <col min="7683" max="7683" width="9.875" style="61" customWidth="1"/>
    <col min="7684" max="7684" width="36.625" style="61" customWidth="1"/>
    <col min="7685" max="7685" width="37.5" style="61" customWidth="1"/>
    <col min="7686" max="7686" width="22.5" style="61" customWidth="1"/>
    <col min="7687" max="7697" width="3.75" style="61" customWidth="1"/>
    <col min="7698" max="7698" width="1.625" style="61" customWidth="1"/>
    <col min="7699" max="7936" width="9" style="61" customWidth="1"/>
    <col min="7937" max="7937" width="1.75" style="61" customWidth="1"/>
    <col min="7938" max="7938" width="19.875" style="61" customWidth="1"/>
    <col min="7939" max="7939" width="9.875" style="61" customWidth="1"/>
    <col min="7940" max="7940" width="36.625" style="61" customWidth="1"/>
    <col min="7941" max="7941" width="37.5" style="61" customWidth="1"/>
    <col min="7942" max="7942" width="22.5" style="61" customWidth="1"/>
    <col min="7943" max="7953" width="3.75" style="61" customWidth="1"/>
    <col min="7954" max="7954" width="1.625" style="61" customWidth="1"/>
    <col min="7955" max="8192" width="9" style="61" customWidth="1"/>
    <col min="8193" max="8193" width="1.75" style="61" customWidth="1"/>
    <col min="8194" max="8194" width="19.875" style="61" customWidth="1"/>
    <col min="8195" max="8195" width="9.875" style="61" customWidth="1"/>
    <col min="8196" max="8196" width="36.625" style="61" customWidth="1"/>
    <col min="8197" max="8197" width="37.5" style="61" customWidth="1"/>
    <col min="8198" max="8198" width="22.5" style="61" customWidth="1"/>
    <col min="8199" max="8209" width="3.75" style="61" customWidth="1"/>
    <col min="8210" max="8210" width="1.625" style="61" customWidth="1"/>
    <col min="8211" max="8448" width="9" style="61" customWidth="1"/>
    <col min="8449" max="8449" width="1.75" style="61" customWidth="1"/>
    <col min="8450" max="8450" width="19.875" style="61" customWidth="1"/>
    <col min="8451" max="8451" width="9.875" style="61" customWidth="1"/>
    <col min="8452" max="8452" width="36.625" style="61" customWidth="1"/>
    <col min="8453" max="8453" width="37.5" style="61" customWidth="1"/>
    <col min="8454" max="8454" width="22.5" style="61" customWidth="1"/>
    <col min="8455" max="8465" width="3.75" style="61" customWidth="1"/>
    <col min="8466" max="8466" width="1.625" style="61" customWidth="1"/>
    <col min="8467" max="8704" width="9" style="61" customWidth="1"/>
    <col min="8705" max="8705" width="1.75" style="61" customWidth="1"/>
    <col min="8706" max="8706" width="19.875" style="61" customWidth="1"/>
    <col min="8707" max="8707" width="9.875" style="61" customWidth="1"/>
    <col min="8708" max="8708" width="36.625" style="61" customWidth="1"/>
    <col min="8709" max="8709" width="37.5" style="61" customWidth="1"/>
    <col min="8710" max="8710" width="22.5" style="61" customWidth="1"/>
    <col min="8711" max="8721" width="3.75" style="61" customWidth="1"/>
    <col min="8722" max="8722" width="1.625" style="61" customWidth="1"/>
    <col min="8723" max="8960" width="9" style="61" customWidth="1"/>
    <col min="8961" max="8961" width="1.75" style="61" customWidth="1"/>
    <col min="8962" max="8962" width="19.875" style="61" customWidth="1"/>
    <col min="8963" max="8963" width="9.875" style="61" customWidth="1"/>
    <col min="8964" max="8964" width="36.625" style="61" customWidth="1"/>
    <col min="8965" max="8965" width="37.5" style="61" customWidth="1"/>
    <col min="8966" max="8966" width="22.5" style="61" customWidth="1"/>
    <col min="8967" max="8977" width="3.75" style="61" customWidth="1"/>
    <col min="8978" max="8978" width="1.625" style="61" customWidth="1"/>
    <col min="8979" max="9216" width="9" style="61" customWidth="1"/>
    <col min="9217" max="9217" width="1.75" style="61" customWidth="1"/>
    <col min="9218" max="9218" width="19.875" style="61" customWidth="1"/>
    <col min="9219" max="9219" width="9.875" style="61" customWidth="1"/>
    <col min="9220" max="9220" width="36.625" style="61" customWidth="1"/>
    <col min="9221" max="9221" width="37.5" style="61" customWidth="1"/>
    <col min="9222" max="9222" width="22.5" style="61" customWidth="1"/>
    <col min="9223" max="9233" width="3.75" style="61" customWidth="1"/>
    <col min="9234" max="9234" width="1.625" style="61" customWidth="1"/>
    <col min="9235" max="9472" width="9" style="61" customWidth="1"/>
    <col min="9473" max="9473" width="1.75" style="61" customWidth="1"/>
    <col min="9474" max="9474" width="19.875" style="61" customWidth="1"/>
    <col min="9475" max="9475" width="9.875" style="61" customWidth="1"/>
    <col min="9476" max="9476" width="36.625" style="61" customWidth="1"/>
    <col min="9477" max="9477" width="37.5" style="61" customWidth="1"/>
    <col min="9478" max="9478" width="22.5" style="61" customWidth="1"/>
    <col min="9479" max="9489" width="3.75" style="61" customWidth="1"/>
    <col min="9490" max="9490" width="1.625" style="61" customWidth="1"/>
    <col min="9491" max="9728" width="9" style="61" customWidth="1"/>
    <col min="9729" max="9729" width="1.75" style="61" customWidth="1"/>
    <col min="9730" max="9730" width="19.875" style="61" customWidth="1"/>
    <col min="9731" max="9731" width="9.875" style="61" customWidth="1"/>
    <col min="9732" max="9732" width="36.625" style="61" customWidth="1"/>
    <col min="9733" max="9733" width="37.5" style="61" customWidth="1"/>
    <col min="9734" max="9734" width="22.5" style="61" customWidth="1"/>
    <col min="9735" max="9745" width="3.75" style="61" customWidth="1"/>
    <col min="9746" max="9746" width="1.625" style="61" customWidth="1"/>
    <col min="9747" max="9984" width="9" style="61" customWidth="1"/>
    <col min="9985" max="9985" width="1.75" style="61" customWidth="1"/>
    <col min="9986" max="9986" width="19.875" style="61" customWidth="1"/>
    <col min="9987" max="9987" width="9.875" style="61" customWidth="1"/>
    <col min="9988" max="9988" width="36.625" style="61" customWidth="1"/>
    <col min="9989" max="9989" width="37.5" style="61" customWidth="1"/>
    <col min="9990" max="9990" width="22.5" style="61" customWidth="1"/>
    <col min="9991" max="10001" width="3.75" style="61" customWidth="1"/>
    <col min="10002" max="10002" width="1.625" style="61" customWidth="1"/>
    <col min="10003" max="10240" width="9" style="61" customWidth="1"/>
    <col min="10241" max="10241" width="1.75" style="61" customWidth="1"/>
    <col min="10242" max="10242" width="19.875" style="61" customWidth="1"/>
    <col min="10243" max="10243" width="9.875" style="61" customWidth="1"/>
    <col min="10244" max="10244" width="36.625" style="61" customWidth="1"/>
    <col min="10245" max="10245" width="37.5" style="61" customWidth="1"/>
    <col min="10246" max="10246" width="22.5" style="61" customWidth="1"/>
    <col min="10247" max="10257" width="3.75" style="61" customWidth="1"/>
    <col min="10258" max="10258" width="1.625" style="61" customWidth="1"/>
    <col min="10259" max="10496" width="9" style="61" customWidth="1"/>
    <col min="10497" max="10497" width="1.75" style="61" customWidth="1"/>
    <col min="10498" max="10498" width="19.875" style="61" customWidth="1"/>
    <col min="10499" max="10499" width="9.875" style="61" customWidth="1"/>
    <col min="10500" max="10500" width="36.625" style="61" customWidth="1"/>
    <col min="10501" max="10501" width="37.5" style="61" customWidth="1"/>
    <col min="10502" max="10502" width="22.5" style="61" customWidth="1"/>
    <col min="10503" max="10513" width="3.75" style="61" customWidth="1"/>
    <col min="10514" max="10514" width="1.625" style="61" customWidth="1"/>
    <col min="10515" max="10752" width="9" style="61" customWidth="1"/>
    <col min="10753" max="10753" width="1.75" style="61" customWidth="1"/>
    <col min="10754" max="10754" width="19.875" style="61" customWidth="1"/>
    <col min="10755" max="10755" width="9.875" style="61" customWidth="1"/>
    <col min="10756" max="10756" width="36.625" style="61" customWidth="1"/>
    <col min="10757" max="10757" width="37.5" style="61" customWidth="1"/>
    <col min="10758" max="10758" width="22.5" style="61" customWidth="1"/>
    <col min="10759" max="10769" width="3.75" style="61" customWidth="1"/>
    <col min="10770" max="10770" width="1.625" style="61" customWidth="1"/>
    <col min="10771" max="11008" width="9" style="61" customWidth="1"/>
    <col min="11009" max="11009" width="1.75" style="61" customWidth="1"/>
    <col min="11010" max="11010" width="19.875" style="61" customWidth="1"/>
    <col min="11011" max="11011" width="9.875" style="61" customWidth="1"/>
    <col min="11012" max="11012" width="36.625" style="61" customWidth="1"/>
    <col min="11013" max="11013" width="37.5" style="61" customWidth="1"/>
    <col min="11014" max="11014" width="22.5" style="61" customWidth="1"/>
    <col min="11015" max="11025" width="3.75" style="61" customWidth="1"/>
    <col min="11026" max="11026" width="1.625" style="61" customWidth="1"/>
    <col min="11027" max="11264" width="9" style="61" customWidth="1"/>
    <col min="11265" max="11265" width="1.75" style="61" customWidth="1"/>
    <col min="11266" max="11266" width="19.875" style="61" customWidth="1"/>
    <col min="11267" max="11267" width="9.875" style="61" customWidth="1"/>
    <col min="11268" max="11268" width="36.625" style="61" customWidth="1"/>
    <col min="11269" max="11269" width="37.5" style="61" customWidth="1"/>
    <col min="11270" max="11270" width="22.5" style="61" customWidth="1"/>
    <col min="11271" max="11281" width="3.75" style="61" customWidth="1"/>
    <col min="11282" max="11282" width="1.625" style="61" customWidth="1"/>
    <col min="11283" max="11520" width="9" style="61" customWidth="1"/>
    <col min="11521" max="11521" width="1.75" style="61" customWidth="1"/>
    <col min="11522" max="11522" width="19.875" style="61" customWidth="1"/>
    <col min="11523" max="11523" width="9.875" style="61" customWidth="1"/>
    <col min="11524" max="11524" width="36.625" style="61" customWidth="1"/>
    <col min="11525" max="11525" width="37.5" style="61" customWidth="1"/>
    <col min="11526" max="11526" width="22.5" style="61" customWidth="1"/>
    <col min="11527" max="11537" width="3.75" style="61" customWidth="1"/>
    <col min="11538" max="11538" width="1.625" style="61" customWidth="1"/>
    <col min="11539" max="11776" width="9" style="61" customWidth="1"/>
    <col min="11777" max="11777" width="1.75" style="61" customWidth="1"/>
    <col min="11778" max="11778" width="19.875" style="61" customWidth="1"/>
    <col min="11779" max="11779" width="9.875" style="61" customWidth="1"/>
    <col min="11780" max="11780" width="36.625" style="61" customWidth="1"/>
    <col min="11781" max="11781" width="37.5" style="61" customWidth="1"/>
    <col min="11782" max="11782" width="22.5" style="61" customWidth="1"/>
    <col min="11783" max="11793" width="3.75" style="61" customWidth="1"/>
    <col min="11794" max="11794" width="1.625" style="61" customWidth="1"/>
    <col min="11795" max="12032" width="9" style="61" customWidth="1"/>
    <col min="12033" max="12033" width="1.75" style="61" customWidth="1"/>
    <col min="12034" max="12034" width="19.875" style="61" customWidth="1"/>
    <col min="12035" max="12035" width="9.875" style="61" customWidth="1"/>
    <col min="12036" max="12036" width="36.625" style="61" customWidth="1"/>
    <col min="12037" max="12037" width="37.5" style="61" customWidth="1"/>
    <col min="12038" max="12038" width="22.5" style="61" customWidth="1"/>
    <col min="12039" max="12049" width="3.75" style="61" customWidth="1"/>
    <col min="12050" max="12050" width="1.625" style="61" customWidth="1"/>
    <col min="12051" max="12288" width="9" style="61" customWidth="1"/>
    <col min="12289" max="12289" width="1.75" style="61" customWidth="1"/>
    <col min="12290" max="12290" width="19.875" style="61" customWidth="1"/>
    <col min="12291" max="12291" width="9.875" style="61" customWidth="1"/>
    <col min="12292" max="12292" width="36.625" style="61" customWidth="1"/>
    <col min="12293" max="12293" width="37.5" style="61" customWidth="1"/>
    <col min="12294" max="12294" width="22.5" style="61" customWidth="1"/>
    <col min="12295" max="12305" width="3.75" style="61" customWidth="1"/>
    <col min="12306" max="12306" width="1.625" style="61" customWidth="1"/>
    <col min="12307" max="12544" width="9" style="61" customWidth="1"/>
    <col min="12545" max="12545" width="1.75" style="61" customWidth="1"/>
    <col min="12546" max="12546" width="19.875" style="61" customWidth="1"/>
    <col min="12547" max="12547" width="9.875" style="61" customWidth="1"/>
    <col min="12548" max="12548" width="36.625" style="61" customWidth="1"/>
    <col min="12549" max="12549" width="37.5" style="61" customWidth="1"/>
    <col min="12550" max="12550" width="22.5" style="61" customWidth="1"/>
    <col min="12551" max="12561" width="3.75" style="61" customWidth="1"/>
    <col min="12562" max="12562" width="1.625" style="61" customWidth="1"/>
    <col min="12563" max="12800" width="9" style="61" customWidth="1"/>
    <col min="12801" max="12801" width="1.75" style="61" customWidth="1"/>
    <col min="12802" max="12802" width="19.875" style="61" customWidth="1"/>
    <col min="12803" max="12803" width="9.875" style="61" customWidth="1"/>
    <col min="12804" max="12804" width="36.625" style="61" customWidth="1"/>
    <col min="12805" max="12805" width="37.5" style="61" customWidth="1"/>
    <col min="12806" max="12806" width="22.5" style="61" customWidth="1"/>
    <col min="12807" max="12817" width="3.75" style="61" customWidth="1"/>
    <col min="12818" max="12818" width="1.625" style="61" customWidth="1"/>
    <col min="12819" max="13056" width="9" style="61" customWidth="1"/>
    <col min="13057" max="13057" width="1.75" style="61" customWidth="1"/>
    <col min="13058" max="13058" width="19.875" style="61" customWidth="1"/>
    <col min="13059" max="13059" width="9.875" style="61" customWidth="1"/>
    <col min="13060" max="13060" width="36.625" style="61" customWidth="1"/>
    <col min="13061" max="13061" width="37.5" style="61" customWidth="1"/>
    <col min="13062" max="13062" width="22.5" style="61" customWidth="1"/>
    <col min="13063" max="13073" width="3.75" style="61" customWidth="1"/>
    <col min="13074" max="13074" width="1.625" style="61" customWidth="1"/>
    <col min="13075" max="13312" width="9" style="61" customWidth="1"/>
    <col min="13313" max="13313" width="1.75" style="61" customWidth="1"/>
    <col min="13314" max="13314" width="19.875" style="61" customWidth="1"/>
    <col min="13315" max="13315" width="9.875" style="61" customWidth="1"/>
    <col min="13316" max="13316" width="36.625" style="61" customWidth="1"/>
    <col min="13317" max="13317" width="37.5" style="61" customWidth="1"/>
    <col min="13318" max="13318" width="22.5" style="61" customWidth="1"/>
    <col min="13319" max="13329" width="3.75" style="61" customWidth="1"/>
    <col min="13330" max="13330" width="1.625" style="61" customWidth="1"/>
    <col min="13331" max="13568" width="9" style="61" customWidth="1"/>
    <col min="13569" max="13569" width="1.75" style="61" customWidth="1"/>
    <col min="13570" max="13570" width="19.875" style="61" customWidth="1"/>
    <col min="13571" max="13571" width="9.875" style="61" customWidth="1"/>
    <col min="13572" max="13572" width="36.625" style="61" customWidth="1"/>
    <col min="13573" max="13573" width="37.5" style="61" customWidth="1"/>
    <col min="13574" max="13574" width="22.5" style="61" customWidth="1"/>
    <col min="13575" max="13585" width="3.75" style="61" customWidth="1"/>
    <col min="13586" max="13586" width="1.625" style="61" customWidth="1"/>
    <col min="13587" max="13824" width="9" style="61" customWidth="1"/>
    <col min="13825" max="13825" width="1.75" style="61" customWidth="1"/>
    <col min="13826" max="13826" width="19.875" style="61" customWidth="1"/>
    <col min="13827" max="13827" width="9.875" style="61" customWidth="1"/>
    <col min="13828" max="13828" width="36.625" style="61" customWidth="1"/>
    <col min="13829" max="13829" width="37.5" style="61" customWidth="1"/>
    <col min="13830" max="13830" width="22.5" style="61" customWidth="1"/>
    <col min="13831" max="13841" width="3.75" style="61" customWidth="1"/>
    <col min="13842" max="13842" width="1.625" style="61" customWidth="1"/>
    <col min="13843" max="14080" width="9" style="61" customWidth="1"/>
    <col min="14081" max="14081" width="1.75" style="61" customWidth="1"/>
    <col min="14082" max="14082" width="19.875" style="61" customWidth="1"/>
    <col min="14083" max="14083" width="9.875" style="61" customWidth="1"/>
    <col min="14084" max="14084" width="36.625" style="61" customWidth="1"/>
    <col min="14085" max="14085" width="37.5" style="61" customWidth="1"/>
    <col min="14086" max="14086" width="22.5" style="61" customWidth="1"/>
    <col min="14087" max="14097" width="3.75" style="61" customWidth="1"/>
    <col min="14098" max="14098" width="1.625" style="61" customWidth="1"/>
    <col min="14099" max="14336" width="9" style="61" customWidth="1"/>
    <col min="14337" max="14337" width="1.75" style="61" customWidth="1"/>
    <col min="14338" max="14338" width="19.875" style="61" customWidth="1"/>
    <col min="14339" max="14339" width="9.875" style="61" customWidth="1"/>
    <col min="14340" max="14340" width="36.625" style="61" customWidth="1"/>
    <col min="14341" max="14341" width="37.5" style="61" customWidth="1"/>
    <col min="14342" max="14342" width="22.5" style="61" customWidth="1"/>
    <col min="14343" max="14353" width="3.75" style="61" customWidth="1"/>
    <col min="14354" max="14354" width="1.625" style="61" customWidth="1"/>
    <col min="14355" max="14592" width="9" style="61" customWidth="1"/>
    <col min="14593" max="14593" width="1.75" style="61" customWidth="1"/>
    <col min="14594" max="14594" width="19.875" style="61" customWidth="1"/>
    <col min="14595" max="14595" width="9.875" style="61" customWidth="1"/>
    <col min="14596" max="14596" width="36.625" style="61" customWidth="1"/>
    <col min="14597" max="14597" width="37.5" style="61" customWidth="1"/>
    <col min="14598" max="14598" width="22.5" style="61" customWidth="1"/>
    <col min="14599" max="14609" width="3.75" style="61" customWidth="1"/>
    <col min="14610" max="14610" width="1.625" style="61" customWidth="1"/>
    <col min="14611" max="14848" width="9" style="61" customWidth="1"/>
    <col min="14849" max="14849" width="1.75" style="61" customWidth="1"/>
    <col min="14850" max="14850" width="19.875" style="61" customWidth="1"/>
    <col min="14851" max="14851" width="9.875" style="61" customWidth="1"/>
    <col min="14852" max="14852" width="36.625" style="61" customWidth="1"/>
    <col min="14853" max="14853" width="37.5" style="61" customWidth="1"/>
    <col min="14854" max="14854" width="22.5" style="61" customWidth="1"/>
    <col min="14855" max="14865" width="3.75" style="61" customWidth="1"/>
    <col min="14866" max="14866" width="1.625" style="61" customWidth="1"/>
    <col min="14867" max="15104" width="9" style="61" customWidth="1"/>
    <col min="15105" max="15105" width="1.75" style="61" customWidth="1"/>
    <col min="15106" max="15106" width="19.875" style="61" customWidth="1"/>
    <col min="15107" max="15107" width="9.875" style="61" customWidth="1"/>
    <col min="15108" max="15108" width="36.625" style="61" customWidth="1"/>
    <col min="15109" max="15109" width="37.5" style="61" customWidth="1"/>
    <col min="15110" max="15110" width="22.5" style="61" customWidth="1"/>
    <col min="15111" max="15121" width="3.75" style="61" customWidth="1"/>
    <col min="15122" max="15122" width="1.625" style="61" customWidth="1"/>
    <col min="15123" max="15360" width="9" style="61" customWidth="1"/>
    <col min="15361" max="15361" width="1.75" style="61" customWidth="1"/>
    <col min="15362" max="15362" width="19.875" style="61" customWidth="1"/>
    <col min="15363" max="15363" width="9.875" style="61" customWidth="1"/>
    <col min="15364" max="15364" width="36.625" style="61" customWidth="1"/>
    <col min="15365" max="15365" width="37.5" style="61" customWidth="1"/>
    <col min="15366" max="15366" width="22.5" style="61" customWidth="1"/>
    <col min="15367" max="15377" width="3.75" style="61" customWidth="1"/>
    <col min="15378" max="15378" width="1.625" style="61" customWidth="1"/>
    <col min="15379" max="15616" width="9" style="61" customWidth="1"/>
    <col min="15617" max="15617" width="1.75" style="61" customWidth="1"/>
    <col min="15618" max="15618" width="19.875" style="61" customWidth="1"/>
    <col min="15619" max="15619" width="9.875" style="61" customWidth="1"/>
    <col min="15620" max="15620" width="36.625" style="61" customWidth="1"/>
    <col min="15621" max="15621" width="37.5" style="61" customWidth="1"/>
    <col min="15622" max="15622" width="22.5" style="61" customWidth="1"/>
    <col min="15623" max="15633" width="3.75" style="61" customWidth="1"/>
    <col min="15634" max="15634" width="1.625" style="61" customWidth="1"/>
    <col min="15635" max="15872" width="9" style="61" customWidth="1"/>
    <col min="15873" max="15873" width="1.75" style="61" customWidth="1"/>
    <col min="15874" max="15874" width="19.875" style="61" customWidth="1"/>
    <col min="15875" max="15875" width="9.875" style="61" customWidth="1"/>
    <col min="15876" max="15876" width="36.625" style="61" customWidth="1"/>
    <col min="15877" max="15877" width="37.5" style="61" customWidth="1"/>
    <col min="15878" max="15878" width="22.5" style="61" customWidth="1"/>
    <col min="15879" max="15889" width="3.75" style="61" customWidth="1"/>
    <col min="15890" max="15890" width="1.625" style="61" customWidth="1"/>
    <col min="15891" max="16128" width="9" style="61" customWidth="1"/>
    <col min="16129" max="16129" width="1.75" style="61" customWidth="1"/>
    <col min="16130" max="16130" width="19.875" style="61" customWidth="1"/>
    <col min="16131" max="16131" width="9.875" style="61" customWidth="1"/>
    <col min="16132" max="16132" width="36.625" style="61" customWidth="1"/>
    <col min="16133" max="16133" width="37.5" style="61" customWidth="1"/>
    <col min="16134" max="16134" width="22.5" style="61" customWidth="1"/>
    <col min="16135" max="16145" width="3.75" style="61" customWidth="1"/>
    <col min="16146" max="16146" width="1.625" style="61" customWidth="1"/>
    <col min="16147" max="16384" width="9" style="61" customWidth="1"/>
  </cols>
  <sheetData>
    <row r="1" spans="2:18" ht="26.25" customHeight="1">
      <c r="B1" s="63" t="s">
        <v>405</v>
      </c>
      <c r="C1" s="78"/>
      <c r="D1" s="78"/>
      <c r="E1" s="96"/>
      <c r="F1" s="96"/>
      <c r="G1" s="108" t="s">
        <v>297</v>
      </c>
      <c r="H1" s="108"/>
      <c r="I1" s="108"/>
      <c r="J1" s="175" t="s">
        <v>308</v>
      </c>
      <c r="K1" s="128"/>
      <c r="L1" s="128"/>
      <c r="M1" s="128"/>
      <c r="N1" s="128"/>
      <c r="O1" s="128"/>
      <c r="P1" s="128"/>
      <c r="Q1" s="128"/>
    </row>
    <row r="2" spans="2:18" ht="40.5" customHeight="1">
      <c r="B2" s="64" t="s">
        <v>298</v>
      </c>
      <c r="C2" s="64"/>
      <c r="D2" s="64"/>
      <c r="E2" s="64"/>
      <c r="F2" s="64"/>
      <c r="G2" s="64"/>
      <c r="H2" s="64"/>
      <c r="I2" s="64"/>
      <c r="J2" s="64"/>
      <c r="K2" s="64"/>
      <c r="L2" s="64"/>
      <c r="M2" s="64"/>
      <c r="N2" s="64"/>
      <c r="O2" s="64"/>
      <c r="P2" s="64"/>
      <c r="Q2" s="64"/>
      <c r="R2" s="158"/>
    </row>
    <row r="3" spans="2:18" ht="29.25" customHeight="1">
      <c r="B3" s="65" t="s">
        <v>299</v>
      </c>
      <c r="C3" s="162" t="s">
        <v>149</v>
      </c>
      <c r="D3" s="89"/>
      <c r="E3" s="80"/>
      <c r="F3" s="103"/>
      <c r="G3" s="103"/>
      <c r="H3" s="103"/>
      <c r="I3" s="103"/>
      <c r="J3" s="103"/>
      <c r="K3" s="103"/>
      <c r="L3" s="103"/>
      <c r="M3" s="103"/>
      <c r="N3" s="103"/>
      <c r="O3" s="103"/>
      <c r="P3" s="103"/>
      <c r="Q3" s="103"/>
      <c r="R3" s="158"/>
    </row>
    <row r="4" spans="2:18" ht="14.25" customHeight="1">
      <c r="B4" s="66"/>
      <c r="C4" s="80"/>
      <c r="D4" s="80"/>
      <c r="E4" s="80"/>
      <c r="F4" s="103"/>
      <c r="G4" s="103"/>
      <c r="H4" s="103"/>
      <c r="I4" s="103"/>
      <c r="J4" s="103"/>
      <c r="K4" s="103"/>
      <c r="L4" s="103"/>
      <c r="M4" s="103"/>
      <c r="N4" s="103"/>
      <c r="O4" s="103"/>
      <c r="P4" s="103"/>
      <c r="Q4" s="103"/>
      <c r="R4" s="158"/>
    </row>
    <row r="5" spans="2:18" s="62" customFormat="1" ht="21.75" customHeight="1">
      <c r="B5" s="67" t="s">
        <v>300</v>
      </c>
      <c r="C5" s="63"/>
      <c r="D5" s="63"/>
      <c r="E5" s="63"/>
      <c r="F5" s="63"/>
      <c r="G5" s="63"/>
      <c r="H5" s="63"/>
      <c r="I5" s="63"/>
      <c r="J5" s="63"/>
      <c r="K5" s="63"/>
      <c r="L5" s="63"/>
      <c r="M5" s="63"/>
      <c r="N5" s="63"/>
      <c r="O5" s="63"/>
      <c r="P5" s="63"/>
      <c r="Q5" s="63"/>
      <c r="R5" s="63"/>
    </row>
    <row r="6" spans="2:18" s="62" customFormat="1" ht="18.75" customHeight="1">
      <c r="B6" s="68" t="str">
        <v>　１　この表は、希望業務分野の内容（測量、建築関係建設コンサルタント、地質調査、補償関係コンサルタント、土木関係建設コンサルタント、</v>
      </c>
      <c r="C6" s="63"/>
      <c r="D6" s="63"/>
      <c r="E6" s="63"/>
      <c r="F6" s="63"/>
      <c r="G6" s="63"/>
      <c r="H6" s="63"/>
      <c r="I6" s="63"/>
      <c r="J6" s="63"/>
      <c r="K6" s="63"/>
      <c r="L6" s="63"/>
      <c r="M6" s="63"/>
      <c r="N6" s="63"/>
      <c r="O6" s="63"/>
      <c r="P6" s="63"/>
      <c r="Q6" s="63"/>
      <c r="R6" s="63"/>
    </row>
    <row r="7" spans="2:18" s="62" customFormat="1" ht="18.75" customHeight="1">
      <c r="B7" s="68" t="str">
        <v>　　その他）ごとに、別葉にして作成してください。</v>
      </c>
      <c r="C7" s="63"/>
      <c r="D7" s="63"/>
      <c r="E7" s="63"/>
      <c r="F7" s="63"/>
      <c r="G7" s="63"/>
      <c r="H7" s="63"/>
      <c r="I7" s="63"/>
      <c r="J7" s="63"/>
      <c r="K7" s="63"/>
      <c r="L7" s="63"/>
      <c r="M7" s="63"/>
      <c r="N7" s="63"/>
      <c r="O7" s="63"/>
      <c r="P7" s="63"/>
      <c r="Q7" s="63"/>
      <c r="R7" s="63"/>
    </row>
    <row r="8" spans="2:18" s="62" customFormat="1" ht="18.75" customHeight="1">
      <c r="B8" s="68" t="str">
        <v>　２　この表は、直前１年間の主な契約について、１０件以内で記載してください。</v>
      </c>
      <c r="C8" s="63"/>
      <c r="D8" s="63"/>
      <c r="E8" s="63"/>
      <c r="F8" s="63"/>
      <c r="G8" s="63"/>
      <c r="H8" s="63"/>
      <c r="I8" s="63"/>
      <c r="J8" s="63"/>
      <c r="K8" s="63"/>
      <c r="L8" s="63"/>
      <c r="M8" s="63"/>
      <c r="N8" s="63"/>
      <c r="O8" s="63"/>
      <c r="P8" s="63"/>
      <c r="Q8" s="63"/>
      <c r="R8" s="63"/>
    </row>
    <row r="9" spans="2:18" s="62" customFormat="1" ht="18.75" customHeight="1">
      <c r="B9" s="68" t="str">
        <v>　３　「直前１年間の主な契約」とは、直前の営業年度内において契約されたものをいいます（契約期間が次の営業年度に及ぶものを含む。）。</v>
      </c>
      <c r="C9" s="63"/>
      <c r="D9" s="63"/>
      <c r="E9" s="63"/>
      <c r="F9" s="63"/>
      <c r="G9" s="63"/>
      <c r="H9" s="63"/>
      <c r="I9" s="63"/>
      <c r="J9" s="63"/>
      <c r="K9" s="63"/>
      <c r="L9" s="63"/>
      <c r="M9" s="63"/>
      <c r="N9" s="63"/>
      <c r="O9" s="63"/>
      <c r="P9" s="63"/>
      <c r="Q9" s="63"/>
      <c r="R9" s="63"/>
    </row>
    <row r="10" spans="2:18" s="62" customFormat="1" ht="18.75" customHeight="1">
      <c r="B10" s="68" t="str">
        <v>　４　「業務の対象の規模等」の欄には、例えば測量の面積、精度等、設計の階数、構造、延べ面積等を概略で記入してください。</v>
      </c>
      <c r="C10" s="63"/>
      <c r="D10" s="63"/>
      <c r="E10" s="63"/>
      <c r="F10" s="63"/>
      <c r="G10" s="63"/>
      <c r="H10" s="63"/>
      <c r="I10" s="63"/>
      <c r="J10" s="63"/>
      <c r="K10" s="63"/>
      <c r="L10" s="63"/>
      <c r="M10" s="63"/>
      <c r="N10" s="63"/>
      <c r="O10" s="63"/>
      <c r="P10" s="63"/>
      <c r="Q10" s="63"/>
      <c r="R10" s="63"/>
    </row>
    <row r="11" spans="2:18" s="62" customFormat="1" ht="18.75" customHeight="1">
      <c r="B11" s="68" t="str">
        <v>　５　「委託契約金額」の欄には、消費税及び地方消費税抜きの金額を記入してください。</v>
      </c>
      <c r="C11" s="63"/>
      <c r="D11" s="63"/>
      <c r="E11" s="63"/>
      <c r="F11" s="63"/>
      <c r="G11" s="63"/>
      <c r="H11" s="63"/>
      <c r="I11" s="63"/>
      <c r="J11" s="63"/>
      <c r="K11" s="63"/>
      <c r="L11" s="63"/>
      <c r="M11" s="63"/>
      <c r="N11" s="63"/>
      <c r="O11" s="63"/>
      <c r="P11" s="63"/>
      <c r="Q11" s="63"/>
      <c r="R11" s="63"/>
    </row>
    <row r="12" spans="2:18" s="62" customFormat="1" ht="18.75" customHeight="1">
      <c r="B12" s="69" t="str">
        <v>　６　着手年月及び完成年月の「元」欄の「４」は「平成」を指します。令和の場合は、「５」に修正してください。</v>
      </c>
      <c r="C12" s="63"/>
      <c r="D12" s="63"/>
      <c r="E12" s="63"/>
      <c r="F12" s="63"/>
      <c r="G12" s="63"/>
      <c r="H12" s="63"/>
      <c r="I12" s="63"/>
      <c r="J12" s="63"/>
      <c r="K12" s="63"/>
      <c r="L12" s="63"/>
      <c r="M12" s="63"/>
      <c r="N12" s="63"/>
      <c r="O12" s="63"/>
      <c r="P12" s="63"/>
      <c r="Q12" s="63"/>
      <c r="R12" s="63"/>
    </row>
    <row r="13" spans="2:18" ht="18.75" customHeight="1">
      <c r="B13" s="68"/>
      <c r="C13" s="81"/>
      <c r="D13" s="81"/>
      <c r="E13" s="97"/>
      <c r="F13" s="104"/>
      <c r="G13" s="109"/>
      <c r="H13" s="109"/>
      <c r="I13" s="109"/>
      <c r="J13" s="109"/>
      <c r="K13" s="109"/>
      <c r="L13" s="109"/>
      <c r="M13" s="109"/>
      <c r="N13" s="109"/>
      <c r="O13" s="109"/>
      <c r="P13" s="109"/>
      <c r="Q13" s="109"/>
      <c r="R13" s="159"/>
    </row>
    <row r="14" spans="2:18" ht="14.25" customHeight="1">
      <c r="B14" s="70" t="s">
        <v>213</v>
      </c>
      <c r="C14" s="82" t="s">
        <v>302</v>
      </c>
      <c r="D14" s="90" t="s">
        <v>303</v>
      </c>
      <c r="E14" s="98" t="s">
        <v>304</v>
      </c>
      <c r="F14" s="105" t="s">
        <v>14</v>
      </c>
      <c r="G14" s="110" t="s">
        <v>233</v>
      </c>
      <c r="H14" s="118"/>
      <c r="I14" s="118"/>
      <c r="J14" s="118"/>
      <c r="K14" s="118"/>
      <c r="L14" s="133"/>
      <c r="M14" s="137" t="s">
        <v>305</v>
      </c>
      <c r="N14" s="144"/>
      <c r="O14" s="144"/>
      <c r="P14" s="144"/>
      <c r="Q14" s="152"/>
      <c r="R14" s="159"/>
    </row>
    <row r="15" spans="2:18" ht="14.25" customHeight="1">
      <c r="B15" s="71"/>
      <c r="C15" s="83"/>
      <c r="D15" s="83"/>
      <c r="E15" s="99"/>
      <c r="F15" s="83"/>
      <c r="G15" s="111"/>
      <c r="H15" s="66"/>
      <c r="I15" s="66"/>
      <c r="J15" s="66"/>
      <c r="K15" s="66"/>
      <c r="L15" s="65"/>
      <c r="M15" s="138" t="s">
        <v>306</v>
      </c>
      <c r="N15" s="145"/>
      <c r="O15" s="145"/>
      <c r="P15" s="145"/>
      <c r="Q15" s="153"/>
      <c r="R15" s="159"/>
    </row>
    <row r="16" spans="2:18" s="62" customFormat="1" ht="14.25" customHeight="1">
      <c r="B16" s="72"/>
      <c r="C16" s="84"/>
      <c r="D16" s="84"/>
      <c r="E16" s="100"/>
      <c r="F16" s="84"/>
      <c r="G16" s="112"/>
      <c r="H16" s="119"/>
      <c r="I16" s="119"/>
      <c r="J16" s="119"/>
      <c r="K16" s="119"/>
      <c r="L16" s="134"/>
      <c r="M16" s="139" t="s">
        <v>70</v>
      </c>
      <c r="N16" s="146"/>
      <c r="O16" s="139" t="s">
        <v>50</v>
      </c>
      <c r="P16" s="146"/>
      <c r="Q16" s="154" t="s">
        <v>72</v>
      </c>
      <c r="R16" s="160"/>
    </row>
    <row r="17" spans="2:18" s="62" customFormat="1" ht="21" customHeight="1">
      <c r="B17" s="161" t="s">
        <v>309</v>
      </c>
      <c r="C17" s="163" t="s">
        <v>310</v>
      </c>
      <c r="D17" s="165" t="s">
        <v>398</v>
      </c>
      <c r="E17" s="167" t="s">
        <v>311</v>
      </c>
      <c r="F17" s="168" t="s">
        <v>309</v>
      </c>
      <c r="G17" s="169"/>
      <c r="H17" s="171">
        <v>1</v>
      </c>
      <c r="I17" s="173">
        <v>5</v>
      </c>
      <c r="J17" s="176">
        <v>0</v>
      </c>
      <c r="K17" s="171">
        <v>0</v>
      </c>
      <c r="L17" s="178">
        <v>0</v>
      </c>
      <c r="M17" s="180" t="s">
        <v>90</v>
      </c>
      <c r="N17" s="182" t="s">
        <v>27</v>
      </c>
      <c r="O17" s="181" t="s">
        <v>124</v>
      </c>
      <c r="P17" s="182" t="s">
        <v>312</v>
      </c>
      <c r="Q17" s="185" t="s">
        <v>90</v>
      </c>
      <c r="R17" s="160"/>
    </row>
    <row r="18" spans="2:18" s="62" customFormat="1" ht="21" customHeight="1">
      <c r="B18" s="74"/>
      <c r="C18" s="164"/>
      <c r="D18" s="166"/>
      <c r="E18" s="166"/>
      <c r="F18" s="164"/>
      <c r="G18" s="170"/>
      <c r="H18" s="172"/>
      <c r="I18" s="174"/>
      <c r="J18" s="177"/>
      <c r="K18" s="172"/>
      <c r="L18" s="179"/>
      <c r="M18" s="181" t="s">
        <v>443</v>
      </c>
      <c r="N18" s="183" t="s">
        <v>312</v>
      </c>
      <c r="O18" s="184" t="s">
        <v>124</v>
      </c>
      <c r="P18" s="183" t="s">
        <v>124</v>
      </c>
      <c r="Q18" s="186" t="s">
        <v>262</v>
      </c>
      <c r="R18" s="160"/>
    </row>
    <row r="19" spans="2:18" s="62" customFormat="1" ht="21" customHeight="1">
      <c r="B19" s="75"/>
      <c r="C19" s="87"/>
      <c r="D19" s="93"/>
      <c r="E19" s="102"/>
      <c r="F19" s="107"/>
      <c r="G19" s="115"/>
      <c r="H19" s="122"/>
      <c r="I19" s="126"/>
      <c r="J19" s="131"/>
      <c r="K19" s="122"/>
      <c r="L19" s="136"/>
      <c r="M19" s="142" t="s">
        <v>90</v>
      </c>
      <c r="N19" s="148"/>
      <c r="O19" s="150"/>
      <c r="P19" s="148"/>
      <c r="Q19" s="156"/>
      <c r="R19" s="160"/>
    </row>
    <row r="20" spans="2:18" s="62" customFormat="1" ht="21" customHeight="1">
      <c r="B20" s="74"/>
      <c r="C20" s="86"/>
      <c r="D20" s="92"/>
      <c r="E20" s="92"/>
      <c r="F20" s="86"/>
      <c r="G20" s="114"/>
      <c r="H20" s="121"/>
      <c r="I20" s="125"/>
      <c r="J20" s="130"/>
      <c r="K20" s="121"/>
      <c r="L20" s="135"/>
      <c r="M20" s="141" t="s">
        <v>90</v>
      </c>
      <c r="N20" s="148"/>
      <c r="O20" s="150"/>
      <c r="P20" s="148"/>
      <c r="Q20" s="156"/>
      <c r="R20" s="160"/>
    </row>
    <row r="21" spans="2:18" s="62" customFormat="1" ht="21" customHeight="1">
      <c r="B21" s="75"/>
      <c r="C21" s="87"/>
      <c r="D21" s="93"/>
      <c r="E21" s="102"/>
      <c r="F21" s="107"/>
      <c r="G21" s="115"/>
      <c r="H21" s="122"/>
      <c r="I21" s="126"/>
      <c r="J21" s="131"/>
      <c r="K21" s="122"/>
      <c r="L21" s="136"/>
      <c r="M21" s="142" t="s">
        <v>90</v>
      </c>
      <c r="N21" s="148"/>
      <c r="O21" s="150"/>
      <c r="P21" s="148"/>
      <c r="Q21" s="156"/>
      <c r="R21" s="160"/>
    </row>
    <row r="22" spans="2:18" s="62" customFormat="1" ht="21" customHeight="1">
      <c r="B22" s="74"/>
      <c r="C22" s="86"/>
      <c r="D22" s="92"/>
      <c r="E22" s="92"/>
      <c r="F22" s="86"/>
      <c r="G22" s="114"/>
      <c r="H22" s="121"/>
      <c r="I22" s="125"/>
      <c r="J22" s="130"/>
      <c r="K22" s="121"/>
      <c r="L22" s="135"/>
      <c r="M22" s="141" t="s">
        <v>90</v>
      </c>
      <c r="N22" s="148"/>
      <c r="O22" s="150"/>
      <c r="P22" s="148"/>
      <c r="Q22" s="156"/>
      <c r="R22" s="160"/>
    </row>
    <row r="23" spans="2:18" s="62" customFormat="1" ht="21" customHeight="1">
      <c r="B23" s="75"/>
      <c r="C23" s="87"/>
      <c r="D23" s="93"/>
      <c r="E23" s="102"/>
      <c r="F23" s="107"/>
      <c r="G23" s="115"/>
      <c r="H23" s="122"/>
      <c r="I23" s="126"/>
      <c r="J23" s="131"/>
      <c r="K23" s="122"/>
      <c r="L23" s="136"/>
      <c r="M23" s="142" t="s">
        <v>90</v>
      </c>
      <c r="N23" s="148"/>
      <c r="O23" s="150"/>
      <c r="P23" s="148"/>
      <c r="Q23" s="156"/>
      <c r="R23" s="63"/>
    </row>
    <row r="24" spans="2:18" s="62" customFormat="1" ht="21" customHeight="1">
      <c r="B24" s="74"/>
      <c r="C24" s="86"/>
      <c r="D24" s="92"/>
      <c r="E24" s="92"/>
      <c r="F24" s="86"/>
      <c r="G24" s="114"/>
      <c r="H24" s="121"/>
      <c r="I24" s="125"/>
      <c r="J24" s="130"/>
      <c r="K24" s="121"/>
      <c r="L24" s="135"/>
      <c r="M24" s="141" t="s">
        <v>90</v>
      </c>
      <c r="N24" s="148"/>
      <c r="O24" s="150"/>
      <c r="P24" s="148"/>
      <c r="Q24" s="156"/>
      <c r="R24" s="63"/>
    </row>
    <row r="25" spans="2:18" s="62" customFormat="1" ht="21" customHeight="1">
      <c r="B25" s="75"/>
      <c r="C25" s="87"/>
      <c r="D25" s="93"/>
      <c r="E25" s="102"/>
      <c r="F25" s="107"/>
      <c r="G25" s="115"/>
      <c r="H25" s="122"/>
      <c r="I25" s="126"/>
      <c r="J25" s="131"/>
      <c r="K25" s="122"/>
      <c r="L25" s="136"/>
      <c r="M25" s="142" t="s">
        <v>90</v>
      </c>
      <c r="N25" s="148"/>
      <c r="O25" s="150"/>
      <c r="P25" s="148"/>
      <c r="Q25" s="156"/>
      <c r="R25" s="63"/>
    </row>
    <row r="26" spans="2:18" s="62" customFormat="1" ht="21" customHeight="1">
      <c r="B26" s="74"/>
      <c r="C26" s="86"/>
      <c r="D26" s="92"/>
      <c r="E26" s="92"/>
      <c r="F26" s="86"/>
      <c r="G26" s="114"/>
      <c r="H26" s="121"/>
      <c r="I26" s="125"/>
      <c r="J26" s="130"/>
      <c r="K26" s="121"/>
      <c r="L26" s="135"/>
      <c r="M26" s="141" t="s">
        <v>90</v>
      </c>
      <c r="N26" s="148"/>
      <c r="O26" s="150"/>
      <c r="P26" s="148"/>
      <c r="Q26" s="156"/>
      <c r="R26" s="63"/>
    </row>
    <row r="27" spans="2:18" s="62" customFormat="1" ht="21" customHeight="1">
      <c r="B27" s="75"/>
      <c r="C27" s="87"/>
      <c r="D27" s="93"/>
      <c r="E27" s="102"/>
      <c r="F27" s="107"/>
      <c r="G27" s="115"/>
      <c r="H27" s="122"/>
      <c r="I27" s="126"/>
      <c r="J27" s="131"/>
      <c r="K27" s="122"/>
      <c r="L27" s="136"/>
      <c r="M27" s="142" t="s">
        <v>90</v>
      </c>
      <c r="N27" s="148"/>
      <c r="O27" s="150"/>
      <c r="P27" s="148"/>
      <c r="Q27" s="156"/>
      <c r="R27" s="63"/>
    </row>
    <row r="28" spans="2:18" s="62" customFormat="1" ht="21" customHeight="1">
      <c r="B28" s="74"/>
      <c r="C28" s="86"/>
      <c r="D28" s="92"/>
      <c r="E28" s="92"/>
      <c r="F28" s="86"/>
      <c r="G28" s="114"/>
      <c r="H28" s="121"/>
      <c r="I28" s="125"/>
      <c r="J28" s="130"/>
      <c r="K28" s="121"/>
      <c r="L28" s="135"/>
      <c r="M28" s="141" t="s">
        <v>90</v>
      </c>
      <c r="N28" s="148"/>
      <c r="O28" s="150"/>
      <c r="P28" s="148"/>
      <c r="Q28" s="156"/>
      <c r="R28" s="63"/>
    </row>
    <row r="29" spans="2:18" s="62" customFormat="1" ht="21" customHeight="1">
      <c r="B29" s="75"/>
      <c r="C29" s="87"/>
      <c r="D29" s="93"/>
      <c r="E29" s="102"/>
      <c r="F29" s="107"/>
      <c r="G29" s="115"/>
      <c r="H29" s="122"/>
      <c r="I29" s="126"/>
      <c r="J29" s="131"/>
      <c r="K29" s="122"/>
      <c r="L29" s="136"/>
      <c r="M29" s="142" t="s">
        <v>90</v>
      </c>
      <c r="N29" s="148"/>
      <c r="O29" s="150"/>
      <c r="P29" s="148"/>
      <c r="Q29" s="156"/>
      <c r="R29" s="63"/>
    </row>
    <row r="30" spans="2:18" s="62" customFormat="1" ht="21" customHeight="1">
      <c r="B30" s="74"/>
      <c r="C30" s="86"/>
      <c r="D30" s="92"/>
      <c r="E30" s="92"/>
      <c r="F30" s="86"/>
      <c r="G30" s="114"/>
      <c r="H30" s="121"/>
      <c r="I30" s="125"/>
      <c r="J30" s="130"/>
      <c r="K30" s="121"/>
      <c r="L30" s="135"/>
      <c r="M30" s="141" t="s">
        <v>90</v>
      </c>
      <c r="N30" s="148"/>
      <c r="O30" s="150"/>
      <c r="P30" s="148"/>
      <c r="Q30" s="156"/>
      <c r="R30" s="63"/>
    </row>
    <row r="31" spans="2:18" s="62" customFormat="1" ht="21" customHeight="1">
      <c r="B31" s="75"/>
      <c r="C31" s="87"/>
      <c r="D31" s="93"/>
      <c r="E31" s="102"/>
      <c r="F31" s="107"/>
      <c r="G31" s="115"/>
      <c r="H31" s="122"/>
      <c r="I31" s="126"/>
      <c r="J31" s="131"/>
      <c r="K31" s="122"/>
      <c r="L31" s="136"/>
      <c r="M31" s="142" t="s">
        <v>90</v>
      </c>
      <c r="N31" s="148"/>
      <c r="O31" s="150"/>
      <c r="P31" s="148"/>
      <c r="Q31" s="156"/>
      <c r="R31" s="63"/>
    </row>
    <row r="32" spans="2:18" s="62" customFormat="1" ht="21" customHeight="1">
      <c r="B32" s="74"/>
      <c r="C32" s="86"/>
      <c r="D32" s="92"/>
      <c r="E32" s="92"/>
      <c r="F32" s="86"/>
      <c r="G32" s="114"/>
      <c r="H32" s="121"/>
      <c r="I32" s="125"/>
      <c r="J32" s="130"/>
      <c r="K32" s="121"/>
      <c r="L32" s="135"/>
      <c r="M32" s="141" t="s">
        <v>90</v>
      </c>
      <c r="N32" s="148"/>
      <c r="O32" s="150"/>
      <c r="P32" s="148"/>
      <c r="Q32" s="156"/>
      <c r="R32" s="63"/>
    </row>
    <row r="33" spans="2:18" s="62" customFormat="1" ht="21" customHeight="1">
      <c r="B33" s="75"/>
      <c r="C33" s="87"/>
      <c r="D33" s="93"/>
      <c r="E33" s="102"/>
      <c r="F33" s="107"/>
      <c r="G33" s="115"/>
      <c r="H33" s="122"/>
      <c r="I33" s="126"/>
      <c r="J33" s="131"/>
      <c r="K33" s="122"/>
      <c r="L33" s="136"/>
      <c r="M33" s="142" t="s">
        <v>90</v>
      </c>
      <c r="N33" s="148"/>
      <c r="O33" s="150"/>
      <c r="P33" s="148"/>
      <c r="Q33" s="156"/>
      <c r="R33" s="63"/>
    </row>
    <row r="34" spans="2:18" s="62" customFormat="1" ht="21" customHeight="1">
      <c r="B34" s="74"/>
      <c r="C34" s="86"/>
      <c r="D34" s="92"/>
      <c r="E34" s="92"/>
      <c r="F34" s="86"/>
      <c r="G34" s="114"/>
      <c r="H34" s="121"/>
      <c r="I34" s="125"/>
      <c r="J34" s="130"/>
      <c r="K34" s="121"/>
      <c r="L34" s="135"/>
      <c r="M34" s="141" t="s">
        <v>90</v>
      </c>
      <c r="N34" s="148"/>
      <c r="O34" s="150"/>
      <c r="P34" s="148"/>
      <c r="Q34" s="156"/>
      <c r="R34" s="63"/>
    </row>
    <row r="35" spans="2:18" s="62" customFormat="1" ht="21" customHeight="1">
      <c r="B35" s="75"/>
      <c r="C35" s="87"/>
      <c r="D35" s="93"/>
      <c r="E35" s="102"/>
      <c r="F35" s="107"/>
      <c r="G35" s="115"/>
      <c r="H35" s="122"/>
      <c r="I35" s="126"/>
      <c r="J35" s="131"/>
      <c r="K35" s="122"/>
      <c r="L35" s="136"/>
      <c r="M35" s="142" t="s">
        <v>90</v>
      </c>
      <c r="N35" s="148"/>
      <c r="O35" s="150"/>
      <c r="P35" s="148"/>
      <c r="Q35" s="156"/>
      <c r="R35" s="63"/>
    </row>
    <row r="36" spans="2:18" s="62" customFormat="1" ht="21" customHeight="1">
      <c r="B36" s="76"/>
      <c r="C36" s="88"/>
      <c r="D36" s="94"/>
      <c r="E36" s="94"/>
      <c r="F36" s="88"/>
      <c r="G36" s="116"/>
      <c r="H36" s="123"/>
      <c r="I36" s="127"/>
      <c r="J36" s="132"/>
      <c r="K36" s="123"/>
      <c r="L36" s="134"/>
      <c r="M36" s="143" t="s">
        <v>90</v>
      </c>
      <c r="N36" s="149"/>
      <c r="O36" s="151"/>
      <c r="P36" s="149"/>
      <c r="Q36" s="157"/>
      <c r="R36" s="63"/>
    </row>
    <row r="37" spans="2:18" s="62" customFormat="1" ht="8.25" customHeight="1">
      <c r="B37" s="77"/>
      <c r="C37" s="77"/>
      <c r="D37" s="95"/>
      <c r="E37" s="77"/>
      <c r="F37" s="95"/>
      <c r="G37" s="117"/>
      <c r="H37" s="117"/>
      <c r="I37" s="117"/>
      <c r="J37" s="117"/>
      <c r="K37" s="117"/>
      <c r="L37" s="117"/>
      <c r="M37" s="117"/>
      <c r="N37" s="117"/>
      <c r="O37" s="117"/>
      <c r="P37" s="117"/>
      <c r="Q37" s="117"/>
      <c r="R37" s="63"/>
    </row>
    <row r="38" spans="2:18" s="62" customFormat="1" ht="14">
      <c r="B38" s="63"/>
      <c r="C38" s="63"/>
      <c r="D38" s="63"/>
      <c r="E38" s="63"/>
      <c r="F38" s="63"/>
      <c r="G38" s="63"/>
      <c r="H38" s="63"/>
      <c r="I38" s="63"/>
      <c r="J38" s="63"/>
      <c r="K38" s="63"/>
      <c r="L38" s="63"/>
      <c r="M38" s="63"/>
      <c r="N38" s="63"/>
      <c r="O38" s="63"/>
      <c r="P38" s="63"/>
      <c r="Q38" s="63"/>
      <c r="R38" s="63"/>
    </row>
    <row r="39" spans="2:18" s="62" customFormat="1" ht="14">
      <c r="B39" s="63"/>
      <c r="C39" s="63"/>
      <c r="D39" s="63"/>
      <c r="E39" s="63"/>
      <c r="F39" s="63"/>
      <c r="G39" s="63"/>
      <c r="H39" s="63"/>
      <c r="I39" s="63"/>
      <c r="J39" s="63"/>
      <c r="K39" s="63"/>
      <c r="L39" s="63"/>
      <c r="M39" s="63"/>
      <c r="N39" s="63"/>
      <c r="O39" s="63"/>
      <c r="P39" s="63"/>
      <c r="Q39" s="63"/>
      <c r="R39" s="63"/>
    </row>
    <row r="40" spans="2:18" s="62" customFormat="1" ht="14">
      <c r="B40" s="63"/>
      <c r="C40" s="63"/>
      <c r="D40" s="63"/>
      <c r="E40" s="63"/>
      <c r="F40" s="63"/>
      <c r="G40" s="63"/>
      <c r="H40" s="63"/>
      <c r="I40" s="63"/>
      <c r="J40" s="63"/>
      <c r="K40" s="63"/>
      <c r="L40" s="63"/>
      <c r="M40" s="63"/>
      <c r="N40" s="63"/>
      <c r="O40" s="63"/>
      <c r="P40" s="63"/>
      <c r="Q40" s="63"/>
      <c r="R40" s="63"/>
    </row>
    <row r="41" spans="2:18" s="62" customFormat="1" ht="14">
      <c r="B41" s="63"/>
      <c r="C41" s="63"/>
      <c r="D41" s="63"/>
      <c r="E41" s="63"/>
      <c r="F41" s="63"/>
      <c r="G41" s="63"/>
      <c r="H41" s="63"/>
      <c r="I41" s="63"/>
      <c r="J41" s="63"/>
      <c r="K41" s="63"/>
      <c r="L41" s="63"/>
      <c r="M41" s="63"/>
      <c r="N41" s="63"/>
      <c r="O41" s="63"/>
      <c r="P41" s="63"/>
      <c r="Q41" s="63"/>
      <c r="R41" s="63"/>
    </row>
    <row r="42" spans="2:18" s="62" customFormat="1" ht="14">
      <c r="B42" s="63"/>
      <c r="C42" s="63"/>
      <c r="D42" s="63"/>
      <c r="E42" s="63"/>
      <c r="F42" s="63"/>
      <c r="G42" s="63"/>
      <c r="H42" s="63"/>
      <c r="I42" s="63"/>
      <c r="J42" s="63"/>
      <c r="K42" s="63"/>
      <c r="L42" s="63"/>
      <c r="M42" s="63"/>
      <c r="N42" s="63"/>
      <c r="O42" s="63"/>
      <c r="P42" s="63"/>
      <c r="Q42" s="63"/>
      <c r="R42" s="63"/>
    </row>
    <row r="43" spans="2:18" s="62" customFormat="1" ht="14">
      <c r="B43" s="63"/>
      <c r="C43" s="63"/>
      <c r="D43" s="63"/>
      <c r="E43" s="63"/>
      <c r="F43" s="63"/>
      <c r="G43" s="63"/>
      <c r="H43" s="63"/>
      <c r="I43" s="63"/>
      <c r="J43" s="63"/>
      <c r="K43" s="63"/>
      <c r="L43" s="63"/>
      <c r="M43" s="63"/>
      <c r="N43" s="63"/>
      <c r="O43" s="63"/>
      <c r="P43" s="63"/>
      <c r="Q43" s="63"/>
      <c r="R43" s="63"/>
    </row>
    <row r="44" spans="2:18" s="62" customFormat="1" ht="14">
      <c r="B44" s="63"/>
      <c r="C44" s="63"/>
      <c r="D44" s="63"/>
      <c r="E44" s="63"/>
      <c r="F44" s="63"/>
      <c r="G44" s="63"/>
      <c r="H44" s="63"/>
      <c r="I44" s="63"/>
      <c r="J44" s="63"/>
      <c r="K44" s="63"/>
      <c r="L44" s="63"/>
      <c r="M44" s="63"/>
      <c r="N44" s="63"/>
      <c r="O44" s="63"/>
      <c r="P44" s="63"/>
      <c r="Q44" s="63"/>
      <c r="R44" s="63"/>
    </row>
    <row r="45" spans="2:18" s="62" customFormat="1" ht="14">
      <c r="B45" s="63"/>
      <c r="C45" s="63"/>
      <c r="D45" s="63"/>
      <c r="E45" s="63"/>
      <c r="F45" s="63"/>
      <c r="G45" s="63"/>
      <c r="H45" s="63"/>
      <c r="I45" s="63"/>
      <c r="J45" s="63"/>
      <c r="K45" s="63"/>
      <c r="L45" s="63"/>
      <c r="M45" s="63"/>
      <c r="N45" s="63"/>
      <c r="O45" s="63"/>
      <c r="P45" s="63"/>
      <c r="Q45" s="63"/>
      <c r="R45" s="63"/>
    </row>
    <row r="46" spans="2:18" s="62" customFormat="1" ht="14">
      <c r="B46" s="63"/>
      <c r="C46" s="63"/>
      <c r="D46" s="63"/>
      <c r="E46" s="63"/>
      <c r="F46" s="63"/>
      <c r="G46" s="63"/>
      <c r="H46" s="63"/>
      <c r="I46" s="63"/>
      <c r="J46" s="63"/>
      <c r="K46" s="63"/>
      <c r="L46" s="63"/>
      <c r="M46" s="63"/>
      <c r="N46" s="63"/>
      <c r="O46" s="63"/>
      <c r="P46" s="63"/>
      <c r="Q46" s="63"/>
      <c r="R46" s="63"/>
    </row>
    <row r="47" spans="2:18" s="62" customFormat="1" ht="14">
      <c r="B47" s="63"/>
      <c r="C47" s="63"/>
      <c r="D47" s="63"/>
      <c r="E47" s="63"/>
      <c r="F47" s="63"/>
      <c r="G47" s="63"/>
      <c r="H47" s="63"/>
      <c r="I47" s="63"/>
      <c r="J47" s="63"/>
      <c r="K47" s="63"/>
      <c r="L47" s="63"/>
      <c r="M47" s="63"/>
      <c r="N47" s="63"/>
      <c r="O47" s="63"/>
      <c r="P47" s="63"/>
      <c r="Q47" s="63"/>
      <c r="R47" s="63"/>
    </row>
    <row r="48" spans="2:18" s="62" customFormat="1" ht="14">
      <c r="B48" s="63"/>
      <c r="C48" s="63"/>
      <c r="D48" s="63"/>
      <c r="E48" s="63"/>
      <c r="F48" s="63"/>
      <c r="G48" s="63"/>
      <c r="H48" s="63"/>
      <c r="I48" s="63"/>
      <c r="J48" s="63"/>
      <c r="K48" s="63"/>
      <c r="L48" s="63"/>
      <c r="M48" s="63"/>
      <c r="N48" s="63"/>
      <c r="O48" s="63"/>
      <c r="P48" s="63"/>
      <c r="Q48" s="63"/>
      <c r="R48" s="63"/>
    </row>
    <row r="49" spans="2:18" s="62" customFormat="1" ht="14">
      <c r="B49" s="63"/>
      <c r="C49" s="63"/>
      <c r="D49" s="63"/>
      <c r="E49" s="63"/>
      <c r="F49" s="63"/>
      <c r="G49" s="63"/>
      <c r="H49" s="63"/>
      <c r="I49" s="63"/>
      <c r="J49" s="63"/>
      <c r="K49" s="63"/>
      <c r="L49" s="63"/>
      <c r="M49" s="63"/>
      <c r="N49" s="63"/>
      <c r="O49" s="63"/>
      <c r="P49" s="63"/>
      <c r="Q49" s="63"/>
      <c r="R49" s="63"/>
    </row>
    <row r="50" spans="2:18" s="62" customFormat="1" ht="14">
      <c r="B50" s="63"/>
      <c r="C50" s="63"/>
      <c r="D50" s="63"/>
      <c r="E50" s="63"/>
      <c r="F50" s="63"/>
      <c r="G50" s="63"/>
      <c r="H50" s="63"/>
      <c r="I50" s="63"/>
      <c r="J50" s="63"/>
      <c r="K50" s="63"/>
      <c r="L50" s="63"/>
      <c r="M50" s="63"/>
      <c r="N50" s="63"/>
      <c r="O50" s="63"/>
      <c r="P50" s="63"/>
      <c r="Q50" s="63"/>
      <c r="R50" s="63"/>
    </row>
    <row r="51" spans="2:18" s="62" customFormat="1" ht="14">
      <c r="B51" s="63"/>
      <c r="C51" s="63"/>
      <c r="D51" s="63"/>
      <c r="E51" s="63"/>
      <c r="F51" s="63"/>
      <c r="G51" s="63"/>
      <c r="H51" s="63"/>
      <c r="I51" s="63"/>
      <c r="J51" s="63"/>
      <c r="K51" s="63"/>
      <c r="L51" s="63"/>
      <c r="M51" s="63"/>
      <c r="N51" s="63"/>
      <c r="O51" s="63"/>
      <c r="P51" s="63"/>
      <c r="Q51" s="63"/>
      <c r="R51" s="63"/>
    </row>
    <row r="52" spans="2:18" s="62" customFormat="1" ht="14">
      <c r="B52" s="63"/>
      <c r="C52" s="63"/>
      <c r="D52" s="63"/>
      <c r="E52" s="63"/>
      <c r="F52" s="63"/>
      <c r="G52" s="63"/>
      <c r="H52" s="63"/>
      <c r="I52" s="63"/>
      <c r="J52" s="63"/>
      <c r="K52" s="63"/>
      <c r="L52" s="63"/>
      <c r="M52" s="63"/>
      <c r="N52" s="63"/>
      <c r="O52" s="63"/>
      <c r="P52" s="63"/>
      <c r="Q52" s="63"/>
      <c r="R52" s="63"/>
    </row>
    <row r="53" spans="2:18" s="62" customFormat="1" ht="14">
      <c r="B53" s="63"/>
      <c r="C53" s="63"/>
      <c r="D53" s="63"/>
      <c r="E53" s="63"/>
      <c r="F53" s="63"/>
      <c r="G53" s="63"/>
      <c r="H53" s="63"/>
      <c r="I53" s="63"/>
      <c r="J53" s="63"/>
      <c r="K53" s="63"/>
      <c r="L53" s="63"/>
      <c r="M53" s="63"/>
      <c r="N53" s="63"/>
      <c r="O53" s="63"/>
      <c r="P53" s="63"/>
      <c r="Q53" s="63"/>
      <c r="R53" s="63"/>
    </row>
    <row r="54" spans="2:18" s="62" customFormat="1" ht="14">
      <c r="B54" s="63"/>
      <c r="C54" s="63"/>
      <c r="D54" s="63"/>
      <c r="E54" s="63"/>
      <c r="F54" s="63"/>
      <c r="G54" s="63"/>
      <c r="H54" s="63"/>
      <c r="I54" s="63"/>
      <c r="J54" s="63"/>
      <c r="K54" s="63"/>
      <c r="L54" s="63"/>
      <c r="M54" s="63"/>
      <c r="N54" s="63"/>
      <c r="O54" s="63"/>
      <c r="P54" s="63"/>
      <c r="Q54" s="63"/>
      <c r="R54" s="63"/>
    </row>
    <row r="55" spans="2:18" s="62" customFormat="1" ht="14">
      <c r="B55" s="63"/>
      <c r="C55" s="63"/>
      <c r="D55" s="63"/>
      <c r="E55" s="63"/>
      <c r="F55" s="63"/>
      <c r="G55" s="63"/>
      <c r="H55" s="63"/>
      <c r="I55" s="63"/>
      <c r="J55" s="63"/>
      <c r="K55" s="63"/>
      <c r="L55" s="63"/>
      <c r="M55" s="63"/>
      <c r="N55" s="63"/>
      <c r="O55" s="63"/>
      <c r="P55" s="63"/>
      <c r="Q55" s="63"/>
      <c r="R55" s="63"/>
    </row>
    <row r="56" spans="2:18" s="62" customFormat="1" ht="14">
      <c r="B56" s="63"/>
      <c r="C56" s="63"/>
      <c r="D56" s="63"/>
      <c r="E56" s="63"/>
      <c r="F56" s="63"/>
      <c r="G56" s="63"/>
      <c r="H56" s="63"/>
      <c r="I56" s="63"/>
      <c r="J56" s="63"/>
      <c r="K56" s="63"/>
      <c r="L56" s="63"/>
      <c r="M56" s="63"/>
      <c r="N56" s="63"/>
      <c r="O56" s="63"/>
      <c r="P56" s="63"/>
      <c r="Q56" s="63"/>
      <c r="R56" s="63"/>
    </row>
    <row r="57" spans="2:18" s="62" customFormat="1" ht="14">
      <c r="B57" s="63"/>
      <c r="C57" s="63"/>
      <c r="D57" s="63"/>
      <c r="E57" s="63"/>
      <c r="F57" s="63"/>
      <c r="G57" s="63"/>
      <c r="H57" s="63"/>
      <c r="I57" s="63"/>
      <c r="J57" s="63"/>
      <c r="K57" s="63"/>
      <c r="L57" s="63"/>
      <c r="M57" s="63"/>
      <c r="N57" s="63"/>
      <c r="O57" s="63"/>
      <c r="P57" s="63"/>
      <c r="Q57" s="63"/>
      <c r="R57" s="63"/>
    </row>
    <row r="58" spans="2:18" s="62" customFormat="1" ht="14">
      <c r="B58" s="63"/>
      <c r="C58" s="63"/>
      <c r="D58" s="63"/>
      <c r="E58" s="63"/>
      <c r="F58" s="63"/>
      <c r="G58" s="63"/>
      <c r="H58" s="63"/>
      <c r="I58" s="63"/>
      <c r="J58" s="63"/>
      <c r="K58" s="63"/>
      <c r="L58" s="63"/>
      <c r="M58" s="63"/>
      <c r="N58" s="63"/>
      <c r="O58" s="63"/>
      <c r="P58" s="63"/>
      <c r="Q58" s="63"/>
      <c r="R58" s="63"/>
    </row>
    <row r="59" spans="2:18" s="62" customFormat="1" ht="14">
      <c r="B59" s="63"/>
      <c r="C59" s="63"/>
      <c r="D59" s="63"/>
      <c r="E59" s="63"/>
      <c r="F59" s="63"/>
      <c r="G59" s="63"/>
      <c r="H59" s="63"/>
      <c r="I59" s="63"/>
      <c r="J59" s="63"/>
      <c r="K59" s="63"/>
      <c r="L59" s="63"/>
      <c r="M59" s="63"/>
      <c r="N59" s="63"/>
      <c r="O59" s="63"/>
      <c r="P59" s="63"/>
      <c r="Q59" s="63"/>
      <c r="R59" s="63"/>
    </row>
    <row r="60" spans="2:18" s="62" customFormat="1" ht="14">
      <c r="B60" s="63"/>
      <c r="C60" s="63"/>
      <c r="D60" s="63"/>
      <c r="E60" s="63"/>
      <c r="F60" s="63"/>
      <c r="G60" s="63"/>
      <c r="H60" s="63"/>
      <c r="I60" s="63"/>
      <c r="J60" s="63"/>
      <c r="K60" s="63"/>
      <c r="L60" s="63"/>
      <c r="M60" s="63"/>
      <c r="N60" s="63"/>
      <c r="O60" s="63"/>
      <c r="P60" s="63"/>
      <c r="Q60" s="63"/>
    </row>
    <row r="61" spans="2:18" s="62" customFormat="1" ht="14">
      <c r="B61" s="63"/>
      <c r="C61" s="63"/>
      <c r="D61" s="63"/>
      <c r="E61" s="63"/>
      <c r="F61" s="63"/>
      <c r="G61" s="63"/>
      <c r="H61" s="63"/>
      <c r="I61" s="63"/>
      <c r="J61" s="63"/>
      <c r="K61" s="63"/>
      <c r="L61" s="63"/>
      <c r="M61" s="63"/>
      <c r="N61" s="63"/>
      <c r="O61" s="63"/>
      <c r="P61" s="63"/>
      <c r="Q61" s="63"/>
    </row>
    <row r="62" spans="2:18" s="62" customFormat="1" ht="14">
      <c r="B62" s="63"/>
      <c r="C62" s="63"/>
      <c r="D62" s="63"/>
      <c r="E62" s="63"/>
      <c r="F62" s="63"/>
      <c r="G62" s="63"/>
      <c r="H62" s="63"/>
      <c r="I62" s="63"/>
      <c r="J62" s="63"/>
      <c r="K62" s="63"/>
      <c r="L62" s="63"/>
      <c r="M62" s="63"/>
      <c r="N62" s="63"/>
      <c r="O62" s="63"/>
      <c r="P62" s="63"/>
      <c r="Q62" s="63"/>
    </row>
    <row r="63" spans="2:18" s="62" customFormat="1" ht="14">
      <c r="B63" s="63"/>
      <c r="C63" s="63"/>
      <c r="D63" s="63"/>
      <c r="E63" s="63"/>
      <c r="F63" s="63"/>
      <c r="G63" s="63"/>
      <c r="H63" s="63"/>
      <c r="I63" s="63"/>
      <c r="J63" s="63"/>
      <c r="K63" s="63"/>
      <c r="L63" s="63"/>
      <c r="M63" s="63"/>
      <c r="N63" s="63"/>
      <c r="O63" s="63"/>
      <c r="P63" s="63"/>
      <c r="Q63" s="63"/>
    </row>
    <row r="64" spans="2:18" s="62" customFormat="1" ht="14">
      <c r="B64" s="63"/>
      <c r="C64" s="63"/>
      <c r="D64" s="63"/>
      <c r="E64" s="63"/>
      <c r="F64" s="63"/>
      <c r="G64" s="63"/>
      <c r="H64" s="63"/>
      <c r="I64" s="63"/>
      <c r="J64" s="63"/>
      <c r="K64" s="63"/>
      <c r="L64" s="63"/>
      <c r="M64" s="63"/>
      <c r="N64" s="63"/>
      <c r="O64" s="63"/>
      <c r="P64" s="63"/>
      <c r="Q64" s="63"/>
    </row>
    <row r="65" spans="2:17" s="62" customFormat="1" ht="14">
      <c r="B65" s="63"/>
      <c r="C65" s="63"/>
      <c r="D65" s="63"/>
      <c r="E65" s="63"/>
      <c r="F65" s="63"/>
      <c r="G65" s="63"/>
      <c r="H65" s="63"/>
      <c r="I65" s="63"/>
      <c r="J65" s="63"/>
      <c r="K65" s="63"/>
      <c r="L65" s="63"/>
      <c r="M65" s="63"/>
      <c r="N65" s="63"/>
      <c r="O65" s="63"/>
      <c r="P65" s="63"/>
      <c r="Q65" s="63"/>
    </row>
    <row r="66" spans="2:17" s="62" customFormat="1" ht="14">
      <c r="B66" s="63"/>
      <c r="C66" s="63"/>
      <c r="D66" s="63"/>
      <c r="E66" s="63"/>
      <c r="F66" s="63"/>
      <c r="G66" s="63"/>
      <c r="H66" s="63"/>
      <c r="I66" s="63"/>
      <c r="J66" s="63"/>
      <c r="K66" s="63"/>
      <c r="L66" s="63"/>
      <c r="M66" s="63"/>
      <c r="N66" s="63"/>
      <c r="O66" s="63"/>
      <c r="P66" s="63"/>
      <c r="Q66" s="63"/>
    </row>
    <row r="67" spans="2:17" s="62" customFormat="1" ht="14">
      <c r="B67" s="63"/>
      <c r="C67" s="63"/>
      <c r="D67" s="63"/>
      <c r="E67" s="63"/>
      <c r="F67" s="63"/>
      <c r="G67" s="63"/>
      <c r="H67" s="63"/>
      <c r="I67" s="63"/>
      <c r="J67" s="63"/>
      <c r="K67" s="63"/>
      <c r="L67" s="63"/>
      <c r="M67" s="63"/>
      <c r="N67" s="63"/>
      <c r="O67" s="63"/>
      <c r="P67" s="63"/>
      <c r="Q67" s="63"/>
    </row>
    <row r="68" spans="2:17" s="62" customFormat="1" ht="14">
      <c r="B68" s="63"/>
      <c r="C68" s="63"/>
      <c r="D68" s="63"/>
      <c r="E68" s="63"/>
      <c r="F68" s="63"/>
      <c r="G68" s="63"/>
      <c r="H68" s="63"/>
      <c r="I68" s="63"/>
      <c r="J68" s="63"/>
      <c r="K68" s="63"/>
      <c r="L68" s="63"/>
      <c r="M68" s="63"/>
      <c r="N68" s="63"/>
      <c r="O68" s="63"/>
      <c r="P68" s="63"/>
      <c r="Q68" s="63"/>
    </row>
    <row r="69" spans="2:17" s="62" customFormat="1" ht="14">
      <c r="B69" s="63"/>
      <c r="C69" s="63"/>
      <c r="D69" s="63"/>
      <c r="E69" s="63"/>
      <c r="F69" s="63"/>
      <c r="G69" s="63"/>
      <c r="H69" s="63"/>
      <c r="I69" s="63"/>
      <c r="J69" s="63"/>
      <c r="K69" s="63"/>
      <c r="L69" s="63"/>
      <c r="M69" s="63"/>
      <c r="N69" s="63"/>
      <c r="O69" s="63"/>
      <c r="P69" s="63"/>
      <c r="Q69" s="63"/>
    </row>
    <row r="70" spans="2:17" s="62" customFormat="1" ht="14">
      <c r="B70" s="63"/>
      <c r="C70" s="63"/>
      <c r="D70" s="63"/>
      <c r="E70" s="63"/>
      <c r="F70" s="63"/>
      <c r="G70" s="63"/>
      <c r="H70" s="63"/>
      <c r="I70" s="63"/>
      <c r="J70" s="63"/>
      <c r="K70" s="63"/>
      <c r="L70" s="63"/>
      <c r="M70" s="63"/>
      <c r="N70" s="63"/>
      <c r="O70" s="63"/>
      <c r="P70" s="63"/>
      <c r="Q70" s="63"/>
    </row>
    <row r="71" spans="2:17" s="62" customFormat="1" ht="14">
      <c r="B71" s="63"/>
      <c r="C71" s="63"/>
      <c r="D71" s="63"/>
      <c r="E71" s="63"/>
      <c r="F71" s="63"/>
      <c r="G71" s="63"/>
      <c r="H71" s="63"/>
      <c r="I71" s="63"/>
      <c r="J71" s="63"/>
      <c r="K71" s="63"/>
      <c r="L71" s="63"/>
      <c r="M71" s="63"/>
      <c r="N71" s="63"/>
      <c r="O71" s="63"/>
      <c r="P71" s="63"/>
      <c r="Q71" s="63"/>
    </row>
    <row r="72" spans="2:17" s="62" customFormat="1" ht="14">
      <c r="B72" s="63"/>
      <c r="C72" s="63"/>
      <c r="D72" s="63"/>
      <c r="E72" s="63"/>
      <c r="F72" s="63"/>
      <c r="G72" s="63"/>
      <c r="H72" s="63"/>
      <c r="I72" s="63"/>
      <c r="J72" s="63"/>
      <c r="K72" s="63"/>
      <c r="L72" s="63"/>
      <c r="M72" s="63"/>
      <c r="N72" s="63"/>
      <c r="O72" s="63"/>
      <c r="P72" s="63"/>
      <c r="Q72" s="63"/>
    </row>
    <row r="73" spans="2:17" s="62" customFormat="1" ht="14">
      <c r="B73" s="63"/>
      <c r="C73" s="63"/>
      <c r="D73" s="63"/>
      <c r="E73" s="63"/>
      <c r="F73" s="63"/>
      <c r="G73" s="63"/>
      <c r="H73" s="63"/>
      <c r="I73" s="63"/>
      <c r="J73" s="63"/>
      <c r="K73" s="63"/>
      <c r="L73" s="63"/>
      <c r="M73" s="63"/>
      <c r="N73" s="63"/>
      <c r="O73" s="63"/>
      <c r="P73" s="63"/>
      <c r="Q73" s="63"/>
    </row>
    <row r="74" spans="2:17" s="62" customFormat="1" ht="14">
      <c r="B74" s="63"/>
      <c r="C74" s="63"/>
      <c r="D74" s="63"/>
      <c r="E74" s="63"/>
      <c r="F74" s="63"/>
      <c r="G74" s="63"/>
      <c r="H74" s="63"/>
      <c r="I74" s="63"/>
      <c r="J74" s="63"/>
      <c r="K74" s="63"/>
      <c r="L74" s="63"/>
      <c r="M74" s="63"/>
      <c r="N74" s="63"/>
      <c r="O74" s="63"/>
      <c r="P74" s="63"/>
      <c r="Q74" s="63"/>
    </row>
    <row r="75" spans="2:17" s="62" customFormat="1" ht="14">
      <c r="B75" s="63"/>
      <c r="C75" s="63"/>
      <c r="D75" s="63"/>
      <c r="E75" s="63"/>
      <c r="F75" s="63"/>
      <c r="G75" s="63"/>
      <c r="H75" s="63"/>
      <c r="I75" s="63"/>
      <c r="J75" s="63"/>
      <c r="K75" s="63"/>
      <c r="L75" s="63"/>
      <c r="M75" s="63"/>
      <c r="N75" s="63"/>
      <c r="O75" s="63"/>
      <c r="P75" s="63"/>
      <c r="Q75" s="63"/>
    </row>
    <row r="76" spans="2:17" s="62" customFormat="1" ht="14">
      <c r="B76" s="63"/>
      <c r="C76" s="63"/>
      <c r="D76" s="63"/>
      <c r="E76" s="63"/>
      <c r="F76" s="63"/>
      <c r="G76" s="63"/>
      <c r="H76" s="63"/>
      <c r="I76" s="63"/>
      <c r="J76" s="63"/>
      <c r="K76" s="63"/>
      <c r="L76" s="63"/>
      <c r="M76" s="63"/>
      <c r="N76" s="63"/>
      <c r="O76" s="63"/>
      <c r="P76" s="63"/>
      <c r="Q76" s="63"/>
    </row>
    <row r="77" spans="2:17" s="62" customFormat="1" ht="14">
      <c r="B77" s="63"/>
      <c r="C77" s="63"/>
      <c r="D77" s="63"/>
      <c r="E77" s="63"/>
      <c r="F77" s="63"/>
      <c r="G77" s="63"/>
      <c r="H77" s="63"/>
      <c r="I77" s="63"/>
      <c r="J77" s="63"/>
      <c r="K77" s="63"/>
      <c r="L77" s="63"/>
      <c r="M77" s="63"/>
      <c r="N77" s="63"/>
      <c r="O77" s="63"/>
      <c r="P77" s="63"/>
      <c r="Q77" s="63"/>
    </row>
    <row r="78" spans="2:17" s="62" customFormat="1" ht="14">
      <c r="B78" s="63"/>
      <c r="C78" s="63"/>
      <c r="D78" s="63"/>
      <c r="E78" s="63"/>
      <c r="F78" s="63"/>
      <c r="G78" s="63"/>
      <c r="H78" s="63"/>
      <c r="I78" s="63"/>
      <c r="J78" s="63"/>
      <c r="K78" s="63"/>
      <c r="L78" s="63"/>
      <c r="M78" s="63"/>
      <c r="N78" s="63"/>
      <c r="O78" s="63"/>
      <c r="P78" s="63"/>
      <c r="Q78" s="63"/>
    </row>
    <row r="79" spans="2:17" s="62" customFormat="1" ht="14">
      <c r="B79" s="63"/>
      <c r="C79" s="63"/>
      <c r="D79" s="63"/>
      <c r="E79" s="63"/>
      <c r="F79" s="63"/>
      <c r="G79" s="63"/>
      <c r="H79" s="63"/>
      <c r="I79" s="63"/>
      <c r="J79" s="63"/>
      <c r="K79" s="63"/>
      <c r="L79" s="63"/>
      <c r="M79" s="63"/>
      <c r="N79" s="63"/>
      <c r="O79" s="63"/>
      <c r="P79" s="63"/>
      <c r="Q79" s="63"/>
    </row>
    <row r="80" spans="2:17" s="62" customFormat="1" ht="14"/>
    <row r="81" s="62" customFormat="1" ht="14"/>
    <row r="82" s="62" customFormat="1" ht="14"/>
    <row r="83" s="62" customFormat="1" ht="14"/>
    <row r="84" s="62" customFormat="1" ht="14"/>
    <row r="85" s="62" customFormat="1" ht="14"/>
    <row r="86" s="62" customFormat="1" ht="14"/>
    <row r="87" s="62" customFormat="1" ht="14"/>
    <row r="88" s="62" customFormat="1" ht="14"/>
    <row r="89" s="62" customFormat="1" ht="14"/>
    <row r="90" s="62" customFormat="1" ht="14"/>
    <row r="91" s="62" customFormat="1" ht="14"/>
    <row r="92" s="62" customFormat="1" ht="14"/>
    <row r="93" s="62" customFormat="1" ht="14"/>
    <row r="94" s="62" customFormat="1" ht="14"/>
    <row r="95" s="62" customFormat="1" ht="14"/>
    <row r="96" s="62" customFormat="1" ht="14"/>
    <row r="97" s="62" customFormat="1" ht="14"/>
    <row r="98" s="62" customFormat="1" ht="14"/>
    <row r="99" s="62" customFormat="1" ht="14"/>
    <row r="100" s="62" customFormat="1" ht="14"/>
    <row r="101" s="62" customFormat="1" ht="14"/>
    <row r="102" s="62" customFormat="1" ht="14.25"/>
    <row r="103" s="62" customFormat="1" ht="14.25"/>
    <row r="104" s="62" customFormat="1" ht="14.25"/>
    <row r="105" s="62" customFormat="1" ht="14.25"/>
    <row r="106" s="62" customFormat="1" ht="14.25"/>
    <row r="107" s="62" customFormat="1" ht="14.25"/>
    <row r="108" s="62" customFormat="1" ht="14.25"/>
    <row r="109" s="62" customFormat="1" ht="14.25"/>
    <row r="110" s="62" customFormat="1" ht="14.25"/>
    <row r="111" s="62" customFormat="1" ht="14.25"/>
    <row r="112" s="62" customFormat="1" ht="14.25"/>
    <row r="113" s="62" customFormat="1" ht="14.25"/>
    <row r="114" s="62" customFormat="1" ht="14.25"/>
    <row r="115" s="62" customFormat="1" ht="14.25"/>
    <row r="116" s="62" customFormat="1" ht="14.25"/>
    <row r="117" s="62" customFormat="1" ht="14.25"/>
    <row r="118" s="62" customFormat="1" ht="14.25"/>
    <row r="119" s="62" customFormat="1" ht="14.25"/>
    <row r="120" s="62" customFormat="1" ht="14.25"/>
    <row r="121" s="62" customFormat="1" ht="14.25"/>
    <row r="122" s="62" customFormat="1" ht="14.25"/>
    <row r="123" s="62" customFormat="1" ht="14.25"/>
    <row r="124" s="62" customFormat="1" ht="14.25"/>
    <row r="125" s="62" customFormat="1" ht="14.25"/>
    <row r="126" s="62" customFormat="1" ht="14.25"/>
    <row r="127" s="62" customFormat="1" ht="14.25"/>
    <row r="128" s="62" customFormat="1" ht="14.25"/>
    <row r="129" s="62" customFormat="1" ht="14.25"/>
    <row r="130" s="62" customFormat="1" ht="14.25"/>
    <row r="131" s="62" customFormat="1" ht="14.25"/>
    <row r="132" s="62" customFormat="1" ht="14.25"/>
    <row r="133" s="62" customFormat="1" ht="14.25"/>
    <row r="134" s="62" customFormat="1" ht="14.25"/>
    <row r="135" s="62" customFormat="1" ht="14.25"/>
    <row r="136" s="62" customFormat="1" ht="14.25"/>
    <row r="137" s="62" customFormat="1" ht="14.25"/>
    <row r="138" s="62" customFormat="1" ht="14.25"/>
    <row r="139" s="62" customFormat="1" ht="14.25"/>
    <row r="140" s="62" customFormat="1" ht="14.25"/>
    <row r="141" s="62" customFormat="1" ht="14.25"/>
    <row r="142" s="62" customFormat="1" ht="14.25"/>
    <row r="143" s="62" customFormat="1" ht="14.25"/>
    <row r="144" s="62" customFormat="1" ht="14.25"/>
    <row r="145" s="62" customFormat="1" ht="14.25"/>
    <row r="146" s="62" customFormat="1" ht="14.25"/>
    <row r="147" s="62" customFormat="1" ht="14.25"/>
    <row r="148" s="62" customFormat="1" ht="14.25"/>
    <row r="149" s="62" customFormat="1" ht="14.25"/>
    <row r="150" s="62" customFormat="1" ht="14.25"/>
    <row r="151" s="62" customFormat="1" ht="14.25"/>
    <row r="152" s="62" customFormat="1" ht="14.25"/>
    <row r="153" s="62" customFormat="1" ht="14.25"/>
    <row r="154" s="62" customFormat="1" ht="14.25"/>
    <row r="155" s="62" customFormat="1" ht="14.25"/>
    <row r="156" s="62" customFormat="1" ht="14.25"/>
    <row r="157" s="62" customFormat="1" ht="14.25"/>
    <row r="158" s="62" customFormat="1" ht="14.25"/>
    <row r="159" s="62" customFormat="1" ht="14.25"/>
    <row r="160" s="62" customFormat="1" ht="14.25"/>
    <row r="161" s="62" customFormat="1" ht="14.25"/>
    <row r="162" s="62" customFormat="1" ht="14.25"/>
    <row r="163" s="62" customFormat="1" ht="14.25"/>
    <row r="164" s="62" customFormat="1" ht="14.25"/>
    <row r="165" s="62" customFormat="1" ht="14.25"/>
    <row r="166" s="62" customFormat="1" ht="14.25"/>
    <row r="167" s="62" customFormat="1" ht="14.25"/>
    <row r="168" s="62" customFormat="1" ht="14.25"/>
    <row r="169" s="62" customFormat="1" ht="14.25"/>
    <row r="170" s="62" customFormat="1" ht="14.25"/>
    <row r="171" s="62" customFormat="1" ht="14.25"/>
    <row r="172" s="62" customFormat="1" ht="14.25"/>
    <row r="173" s="62" customFormat="1" ht="14.25"/>
    <row r="174" s="62" customFormat="1" ht="14.25"/>
    <row r="175" s="62" customFormat="1" ht="14.25"/>
    <row r="176" s="62" customFormat="1" ht="14.25"/>
    <row r="177" s="62" customFormat="1" ht="14.25"/>
    <row r="178" s="62" customFormat="1" ht="14.25"/>
    <row r="179" s="62" customFormat="1" ht="14.25"/>
    <row r="180" s="62" customFormat="1" ht="14.25"/>
    <row r="181" s="62" customFormat="1" ht="14.25"/>
    <row r="182" s="62" customFormat="1" ht="14.25"/>
    <row r="183" s="62" customFormat="1" ht="14.25"/>
    <row r="184" s="62" customFormat="1" ht="14.25"/>
    <row r="185" s="62" customFormat="1" ht="14.25"/>
    <row r="186" s="62" customFormat="1" ht="14.25"/>
    <row r="187" s="62" customFormat="1" ht="14.25"/>
    <row r="188" s="62" customFormat="1" ht="14.25"/>
    <row r="189" s="62" customFormat="1" ht="14.25"/>
    <row r="190" s="62" customFormat="1" ht="14.25"/>
    <row r="191" s="62" customFormat="1" ht="14.25"/>
    <row r="192" s="62" customFormat="1" ht="14.25"/>
    <row r="193" s="62" customFormat="1" ht="14.25"/>
    <row r="194" s="62" customFormat="1" ht="14.25"/>
    <row r="195" s="62" customFormat="1" ht="14.25"/>
    <row r="196" s="62" customFormat="1" ht="14.25"/>
    <row r="197" s="62" customFormat="1" ht="14.25"/>
    <row r="198" s="62" customFormat="1" ht="14.25"/>
    <row r="199" s="62" customFormat="1" ht="14.25"/>
    <row r="200" s="62" customFormat="1" ht="14.25"/>
    <row r="201" s="62" customFormat="1" ht="14.25"/>
    <row r="202" s="62" customFormat="1" ht="14.25"/>
    <row r="203" s="62" customFormat="1" ht="14.25"/>
    <row r="204" s="62" customFormat="1" ht="14.25"/>
    <row r="205" s="62" customFormat="1" ht="14.25"/>
    <row r="206" s="62" customFormat="1" ht="14.25"/>
    <row r="207" s="62" customFormat="1" ht="14.25"/>
    <row r="208" s="62" customFormat="1" ht="14.25"/>
    <row r="209" s="62" customFormat="1" ht="14.25"/>
    <row r="210" s="62" customFormat="1" ht="14.25"/>
    <row r="211" s="62" customFormat="1" ht="14.25"/>
    <row r="212" s="62" customFormat="1" ht="14.25"/>
    <row r="213" s="62" customFormat="1" ht="14.25"/>
    <row r="214" s="62" customFormat="1" ht="14.25"/>
    <row r="215" s="62" customFormat="1" ht="14.25"/>
    <row r="216" s="62" customFormat="1" ht="14.25"/>
    <row r="217" s="62" customFormat="1" ht="14.25"/>
    <row r="218" s="62" customFormat="1" ht="14.25"/>
    <row r="219" s="62" customFormat="1" ht="14.25"/>
    <row r="220" s="62" customFormat="1" ht="14.25"/>
    <row r="221" s="62" customFormat="1" ht="14.25"/>
    <row r="222" s="62" customFormat="1" ht="14.25"/>
    <row r="223" s="62" customFormat="1" ht="14.25"/>
    <row r="224" s="62" customFormat="1" ht="14.25"/>
    <row r="225" s="62" customFormat="1" ht="14.25"/>
    <row r="226" s="62" customFormat="1" ht="14.25"/>
    <row r="227" s="62" customFormat="1" ht="14.25"/>
    <row r="228" s="62" customFormat="1" ht="14.25"/>
    <row r="229" s="62" customFormat="1" ht="14.25"/>
    <row r="230" s="62" customFormat="1" ht="14.25"/>
    <row r="231" s="62" customFormat="1" ht="14.25"/>
    <row r="232" s="62" customFormat="1" ht="14.25"/>
    <row r="233" s="62" customFormat="1" ht="14.25"/>
    <row r="234" s="62" customFormat="1" ht="14.25"/>
    <row r="235" s="62" customFormat="1" ht="14.25"/>
    <row r="236" s="62" customFormat="1" ht="14.25"/>
    <row r="237" s="62" customFormat="1" ht="14.25"/>
    <row r="238" s="62" customFormat="1" ht="14.25"/>
    <row r="239" s="62" customFormat="1" ht="14.25"/>
    <row r="240" s="62" customFormat="1" ht="14.25"/>
    <row r="241" s="62" customFormat="1" ht="14.25"/>
    <row r="242" s="62" customFormat="1" ht="14.25"/>
    <row r="243" s="62" customFormat="1" ht="14.25"/>
    <row r="244" s="62" customFormat="1" ht="14.25"/>
    <row r="245" s="62" customFormat="1" ht="14.25"/>
    <row r="246" s="62" customFormat="1" ht="14.25"/>
    <row r="247" s="62" customFormat="1" ht="14.25"/>
    <row r="248" s="62" customFormat="1" ht="14.25"/>
    <row r="249" s="62" customFormat="1" ht="14.25"/>
    <row r="250" s="62" customFormat="1" ht="14.25"/>
    <row r="251" s="62" customFormat="1" ht="14.25"/>
    <row r="252" s="62" customFormat="1" ht="14.25"/>
    <row r="253" s="62" customFormat="1" ht="14.25"/>
    <row r="254" s="62" customFormat="1" ht="14.25"/>
    <row r="255" s="62" customFormat="1" ht="14.25"/>
    <row r="256" s="62" customFormat="1" ht="14.25"/>
    <row r="257" s="62" customFormat="1" ht="14.25"/>
    <row r="258" s="62" customFormat="1" ht="14.25"/>
    <row r="259" s="62" customFormat="1" ht="14.25"/>
    <row r="260" s="62" customFormat="1" ht="14.25"/>
    <row r="261" s="62" customFormat="1" ht="14.25"/>
    <row r="262" s="62" customFormat="1" ht="14.25"/>
    <row r="263" s="62" customFormat="1" ht="14.25"/>
    <row r="264" s="62" customFormat="1" ht="14.25"/>
    <row r="265" s="62" customFormat="1" ht="14.25"/>
    <row r="266" s="62" customFormat="1" ht="14.25"/>
    <row r="267" s="62" customFormat="1" ht="14.25"/>
    <row r="268" s="62" customFormat="1" ht="14.25"/>
    <row r="269" s="62" customFormat="1" ht="14.25"/>
    <row r="270" s="62" customFormat="1" ht="14.25"/>
    <row r="271" s="62" customFormat="1" ht="14.25"/>
    <row r="272" s="62" customFormat="1" ht="14.25"/>
    <row r="273" s="62" customFormat="1" ht="14.25"/>
    <row r="274" s="62" customFormat="1" ht="14.25"/>
    <row r="275" s="62" customFormat="1" ht="14.25"/>
    <row r="276" s="62" customFormat="1" ht="14.25"/>
    <row r="277" s="62" customFormat="1" ht="14.25"/>
    <row r="278" s="62" customFormat="1" ht="14.25"/>
    <row r="279" s="62" customFormat="1" ht="14.25"/>
    <row r="280" s="62" customFormat="1" ht="14.25"/>
    <row r="281" s="62" customFormat="1" ht="14.25"/>
    <row r="282" s="62" customFormat="1" ht="14.25"/>
    <row r="283" s="62" customFormat="1" ht="14.25"/>
    <row r="284" s="62" customFormat="1" ht="14.25"/>
    <row r="285" s="62" customFormat="1" ht="14.25"/>
    <row r="286" s="62" customFormat="1" ht="14.25"/>
    <row r="287" s="62" customFormat="1" ht="14.25"/>
    <row r="288" s="62" customFormat="1" ht="14.25"/>
    <row r="289" s="62" customFormat="1" ht="14.25"/>
    <row r="290" s="62" customFormat="1" ht="14.25"/>
    <row r="291" s="62" customFormat="1" ht="14.25"/>
    <row r="292" s="62" customFormat="1" ht="14.25"/>
    <row r="293" s="62" customFormat="1" ht="14.25"/>
    <row r="294" s="62" customFormat="1" ht="14.25"/>
    <row r="295" s="62" customFormat="1" ht="14.25"/>
    <row r="296" s="62" customFormat="1" ht="14.25"/>
    <row r="297" s="62" customFormat="1" ht="14.25"/>
    <row r="298" s="62" customFormat="1" ht="14.25"/>
    <row r="299" s="62" customFormat="1" ht="14.25"/>
    <row r="300" s="62" customFormat="1" ht="14.25"/>
    <row r="301" s="62" customFormat="1" ht="14.25"/>
    <row r="302" s="62" customFormat="1" ht="14.25"/>
    <row r="303" s="62" customFormat="1" ht="14.25"/>
    <row r="304" s="62" customFormat="1" ht="14.25"/>
    <row r="305" s="62" customFormat="1" ht="14.25"/>
    <row r="306" s="62" customFormat="1" ht="14.25"/>
    <row r="307" s="62" customFormat="1" ht="14.25"/>
    <row r="308" s="62" customFormat="1" ht="14.25"/>
    <row r="309" s="62" customFormat="1" ht="14.25"/>
    <row r="310" s="62" customFormat="1" ht="14.25"/>
    <row r="311" s="62" customFormat="1" ht="14.25"/>
    <row r="312" s="62" customFormat="1" ht="14.25"/>
    <row r="313" s="62" customFormat="1" ht="14.25"/>
    <row r="314" s="62" customFormat="1" ht="14.25"/>
    <row r="315" s="62" customFormat="1" ht="14.25"/>
    <row r="316" s="62" customFormat="1" ht="14.25"/>
    <row r="317" s="62" customFormat="1" ht="14.25"/>
    <row r="318" s="62" customFormat="1" ht="14.25"/>
    <row r="319" s="62" customFormat="1" ht="14.25"/>
    <row r="320" s="62" customFormat="1" ht="14.25"/>
    <row r="321" s="62" customFormat="1" ht="14.25"/>
    <row r="322" s="62" customFormat="1" ht="14.25"/>
    <row r="323" s="62" customFormat="1" ht="14.25"/>
    <row r="324" s="62" customFormat="1" ht="14.25"/>
    <row r="325" s="62" customFormat="1" ht="14.25"/>
    <row r="326" s="62" customFormat="1" ht="14.25"/>
    <row r="327" s="62" customFormat="1" ht="14.25"/>
    <row r="328" s="62" customFormat="1" ht="14.25"/>
    <row r="329" s="62" customFormat="1" ht="14.25"/>
    <row r="330" s="62" customFormat="1" ht="14.25"/>
    <row r="331" s="62" customFormat="1" ht="14.25"/>
    <row r="332" s="62" customFormat="1" ht="14.25"/>
    <row r="333" s="62" customFormat="1" ht="14.25"/>
    <row r="334" s="62" customFormat="1" ht="14.25"/>
    <row r="335" s="62" customFormat="1" ht="14.25"/>
    <row r="336" s="62" customFormat="1" ht="14.25"/>
    <row r="337" s="62" customFormat="1" ht="14.25"/>
    <row r="338" s="62" customFormat="1" ht="14.25"/>
    <row r="339" s="62" customFormat="1" ht="14.25"/>
    <row r="340" s="62" customFormat="1" ht="14.25"/>
    <row r="341" s="62" customFormat="1" ht="14.25"/>
    <row r="342" s="62" customFormat="1" ht="14.25"/>
    <row r="343" s="62" customFormat="1" ht="14.25"/>
    <row r="344" s="62" customFormat="1" ht="14.25"/>
    <row r="345" s="62" customFormat="1" ht="14.25"/>
    <row r="346" s="62" customFormat="1" ht="14.25"/>
    <row r="347" s="62" customFormat="1" ht="14.25"/>
    <row r="348" s="62" customFormat="1" ht="14.25"/>
    <row r="349" s="62" customFormat="1" ht="14.25"/>
    <row r="350" s="62" customFormat="1" ht="14.25"/>
    <row r="351" s="62" customFormat="1" ht="14.25"/>
    <row r="352" s="62" customFormat="1" ht="14.25"/>
    <row r="353" s="62" customFormat="1" ht="14.25"/>
    <row r="354" s="62" customFormat="1" ht="14.25"/>
    <row r="355" s="62" customFormat="1" ht="14.25"/>
    <row r="356" s="62" customFormat="1" ht="14.25"/>
    <row r="357" s="62" customFormat="1" ht="14.25"/>
    <row r="358" s="62" customFormat="1" ht="14.25"/>
    <row r="359" s="62" customFormat="1" ht="14.25"/>
    <row r="360" s="62" customFormat="1" ht="14.25"/>
    <row r="361" s="62" customFormat="1" ht="14.25"/>
    <row r="362" s="62" customFormat="1" ht="14.25"/>
    <row r="363" s="62" customFormat="1" ht="14.25"/>
    <row r="364" s="62" customFormat="1" ht="14.25"/>
    <row r="365" s="62" customFormat="1" ht="14.25"/>
    <row r="366" s="62" customFormat="1" ht="14.25"/>
    <row r="367" s="62" customFormat="1" ht="14.25"/>
    <row r="368" s="62" customFormat="1" ht="14.25"/>
    <row r="369" s="62" customFormat="1" ht="14.25"/>
    <row r="370" s="62" customFormat="1" ht="14.25"/>
    <row r="371" s="62" customFormat="1" ht="14.25"/>
    <row r="372" s="62" customFormat="1" ht="14.25"/>
    <row r="373" s="62" customFormat="1" ht="14.25"/>
    <row r="374" s="62" customFormat="1" ht="14.25"/>
    <row r="375" s="62" customFormat="1" ht="14.25"/>
    <row r="376" s="62" customFormat="1" ht="14.25"/>
    <row r="377" s="62" customFormat="1" ht="14.25"/>
    <row r="378" s="62" customFormat="1" ht="14.25"/>
    <row r="379" s="62" customFormat="1" ht="14.25"/>
    <row r="380" s="62" customFormat="1" ht="14.25"/>
    <row r="381" s="62" customFormat="1" ht="14.25"/>
    <row r="382" s="62" customFormat="1" ht="14.25"/>
    <row r="383" s="62" customFormat="1" ht="14.25"/>
    <row r="384" s="62" customFormat="1" ht="14.25"/>
    <row r="385" s="62" customFormat="1" ht="14.25"/>
    <row r="386" s="62" customFormat="1" ht="14.25"/>
    <row r="387" s="62" customFormat="1" ht="14.25"/>
    <row r="388" s="62" customFormat="1" ht="14.25"/>
    <row r="389" s="62" customFormat="1" ht="14.25"/>
    <row r="390" s="62" customFormat="1" ht="14.25"/>
    <row r="391" s="62" customFormat="1" ht="14.25"/>
    <row r="392" s="62" customFormat="1" ht="14.25"/>
    <row r="393" s="62" customFormat="1" ht="14.25"/>
    <row r="394" s="62" customFormat="1" ht="14.25"/>
    <row r="395" s="62" customFormat="1" ht="14.25"/>
    <row r="396" s="62" customFormat="1" ht="14.25"/>
    <row r="397" s="62" customFormat="1" ht="14.25"/>
    <row r="398" s="62" customFormat="1" ht="14.25"/>
    <row r="399" s="62" customFormat="1" ht="14.25"/>
    <row r="400" s="62" customFormat="1" ht="14.25"/>
    <row r="401" s="62" customFormat="1" ht="14.25"/>
    <row r="402" s="62" customFormat="1" ht="14.25"/>
    <row r="403" s="62" customFormat="1" ht="14.25"/>
    <row r="404" s="62" customFormat="1" ht="14.25"/>
    <row r="405" s="62" customFormat="1" ht="14.25"/>
    <row r="406" s="62" customFormat="1" ht="14.25"/>
    <row r="407" s="62" customFormat="1" ht="14.25"/>
    <row r="408" s="62" customFormat="1" ht="14.25"/>
    <row r="409" s="62" customFormat="1" ht="14.25"/>
    <row r="410" s="62" customFormat="1" ht="14.25"/>
    <row r="411" s="62" customFormat="1" ht="14.25"/>
    <row r="412" s="62" customFormat="1" ht="14.25"/>
    <row r="413" s="62" customFormat="1" ht="14.25"/>
    <row r="414" s="62" customFormat="1" ht="14.25"/>
    <row r="415" s="62" customFormat="1" ht="14.25"/>
    <row r="416" s="62" customFormat="1" ht="14.25"/>
    <row r="417" s="62" customFormat="1" ht="14.25"/>
    <row r="418" s="62" customFormat="1" ht="14.25"/>
    <row r="419" s="62" customFormat="1" ht="14.25"/>
    <row r="420" s="62" customFormat="1" ht="14.25"/>
    <row r="421" s="62" customFormat="1" ht="14.25"/>
    <row r="422" s="62" customFormat="1" ht="14.25"/>
    <row r="423" s="62" customFormat="1" ht="14.25"/>
    <row r="424" s="62" customFormat="1" ht="14.25"/>
    <row r="425" s="62" customFormat="1" ht="14.25"/>
    <row r="426" s="62" customFormat="1" ht="14.25"/>
    <row r="427" s="62" customFormat="1" ht="14.25"/>
    <row r="428" s="62" customFormat="1" ht="14.25"/>
    <row r="429" s="62" customFormat="1" ht="14.25"/>
    <row r="430" s="62" customFormat="1" ht="14.25"/>
    <row r="431" s="62" customFormat="1" ht="14.25"/>
    <row r="432" s="62" customFormat="1" ht="14.25"/>
    <row r="433" s="62" customFormat="1" ht="14.25"/>
    <row r="434" s="62" customFormat="1" ht="14.25"/>
    <row r="435" s="62" customFormat="1" ht="14.25"/>
    <row r="436" s="62" customFormat="1" ht="14.25"/>
    <row r="437" s="62" customFormat="1" ht="14.25"/>
    <row r="438" s="62" customFormat="1" ht="14.25"/>
    <row r="439" s="62" customFormat="1" ht="14.25"/>
    <row r="440" s="62" customFormat="1" ht="14.25"/>
    <row r="441" s="62" customFormat="1" ht="14.25"/>
    <row r="442" s="62" customFormat="1" ht="14.25"/>
    <row r="443" s="62" customFormat="1" ht="14.25"/>
    <row r="444" s="62" customFormat="1" ht="14.25"/>
    <row r="445" s="62" customFormat="1" ht="14.25"/>
    <row r="446" s="62" customFormat="1" ht="14.25"/>
    <row r="447" s="62" customFormat="1" ht="14.25"/>
    <row r="448" s="62" customFormat="1" ht="14.25"/>
    <row r="449" s="62" customFormat="1" ht="14.25"/>
    <row r="450" s="62" customFormat="1" ht="14.25"/>
    <row r="451" s="62" customFormat="1" ht="14.25"/>
    <row r="452" s="62" customFormat="1" ht="14.25"/>
    <row r="453" s="62" customFormat="1" ht="14.25"/>
    <row r="454" s="62" customFormat="1" ht="14.25"/>
    <row r="455" s="62" customFormat="1" ht="14.25"/>
    <row r="456" s="62" customFormat="1" ht="14.25"/>
    <row r="457" s="62" customFormat="1" ht="14.25"/>
    <row r="458" s="62" customFormat="1" ht="14.25"/>
    <row r="459" s="62" customFormat="1" ht="14.25"/>
    <row r="460" s="62" customFormat="1" ht="14.25"/>
    <row r="461" s="62" customFormat="1" ht="14.25"/>
    <row r="462" s="62" customFormat="1" ht="14.25"/>
    <row r="463" s="62" customFormat="1" ht="14.25"/>
    <row r="464" s="62" customFormat="1" ht="14.25"/>
    <row r="465" s="62" customFormat="1" ht="14.25"/>
    <row r="466" s="62" customFormat="1" ht="14.25"/>
    <row r="467" s="62" customFormat="1" ht="14.25"/>
    <row r="468" s="62" customFormat="1" ht="14.25"/>
    <row r="469" s="62" customFormat="1" ht="14.25"/>
    <row r="470" s="62" customFormat="1" ht="14.25"/>
    <row r="471" s="62" customFormat="1" ht="14.25"/>
    <row r="472" s="62" customFormat="1" ht="14.25"/>
    <row r="473" s="62" customFormat="1" ht="14.25"/>
    <row r="474" s="62" customFormat="1" ht="14.25"/>
    <row r="475" s="62" customFormat="1" ht="14.25"/>
    <row r="476" s="62" customFormat="1" ht="14.25"/>
    <row r="477" s="62" customFormat="1" ht="14.25"/>
    <row r="478" s="62" customFormat="1" ht="14.25"/>
    <row r="479" s="62" customFormat="1" ht="14.25"/>
    <row r="480" s="62" customFormat="1" ht="14.25"/>
    <row r="481" s="62" customFormat="1" ht="14.25"/>
    <row r="482" s="62" customFormat="1" ht="14.25"/>
    <row r="483" s="62" customFormat="1" ht="14.25"/>
    <row r="484" s="62" customFormat="1" ht="14.25"/>
    <row r="485" s="62" customFormat="1" ht="14.25"/>
    <row r="486" s="62" customFormat="1" ht="14.25"/>
    <row r="487" s="62" customFormat="1" ht="14.25"/>
    <row r="488" s="62" customFormat="1" ht="14.25"/>
    <row r="489" s="62" customFormat="1" ht="14.25"/>
    <row r="490" s="62" customFormat="1" ht="14.25"/>
    <row r="491" s="62" customFormat="1" ht="14.25"/>
    <row r="492" s="62" customFormat="1" ht="14.25"/>
    <row r="493" s="62" customFormat="1" ht="14.25"/>
    <row r="494" s="62" customFormat="1" ht="14.25"/>
    <row r="495" s="62" customFormat="1" ht="14.25"/>
    <row r="496" s="62" customFormat="1" ht="14.25"/>
    <row r="497" s="62" customFormat="1" ht="14.25"/>
    <row r="498" s="62" customFormat="1" ht="14.25"/>
    <row r="499" s="62" customFormat="1" ht="14.25"/>
    <row r="500" s="62" customFormat="1" ht="14.25"/>
    <row r="501" s="62" customFormat="1" ht="14.25"/>
    <row r="502" s="62" customFormat="1" ht="14.25"/>
    <row r="503" s="62" customFormat="1" ht="14.25"/>
    <row r="504" s="62" customFormat="1" ht="14.25"/>
    <row r="505" s="62" customFormat="1" ht="14.25"/>
    <row r="506" s="62" customFormat="1" ht="14.25"/>
    <row r="507" s="62" customFormat="1" ht="14.25"/>
    <row r="508" s="62" customFormat="1" ht="14.25"/>
    <row r="509" s="62" customFormat="1" ht="14.25"/>
    <row r="510" s="62" customFormat="1" ht="14.25"/>
    <row r="511" s="62" customFormat="1" ht="14.25"/>
    <row r="512" s="62" customFormat="1" ht="14.25"/>
    <row r="513" s="62" customFormat="1" ht="14.25"/>
    <row r="514" s="62" customFormat="1" ht="14.25"/>
    <row r="515" s="62" customFormat="1" ht="14.25"/>
    <row r="516" s="62" customFormat="1" ht="14.25"/>
    <row r="517" s="62" customFormat="1" ht="14.25"/>
    <row r="518" s="62" customFormat="1" ht="14.25"/>
    <row r="519" s="62" customFormat="1" ht="14.25"/>
    <row r="520" s="62" customFormat="1" ht="14.25"/>
    <row r="521" s="62" customFormat="1" ht="14.25"/>
    <row r="522" s="62" customFormat="1" ht="14.25"/>
    <row r="523" s="62" customFormat="1" ht="14.25"/>
    <row r="524" s="62" customFormat="1" ht="14.25"/>
    <row r="525" s="62" customFormat="1" ht="14.25"/>
    <row r="526" s="62" customFormat="1" ht="14.25"/>
    <row r="527" s="62" customFormat="1" ht="14.25"/>
    <row r="528" s="62" customFormat="1" ht="14.25"/>
    <row r="529" s="62" customFormat="1" ht="14.25"/>
    <row r="530" s="62" customFormat="1" ht="14.25"/>
    <row r="531" s="62" customFormat="1" ht="14.25"/>
    <row r="532" s="62" customFormat="1" ht="14.25"/>
    <row r="533" s="62" customFormat="1" ht="14.25"/>
    <row r="534" s="62" customFormat="1" ht="14.25"/>
    <row r="535" s="62" customFormat="1" ht="14.25"/>
    <row r="536" s="62" customFormat="1" ht="14.25"/>
    <row r="537" s="62" customFormat="1" ht="14.25"/>
    <row r="538" s="62" customFormat="1" ht="14.25"/>
    <row r="539" s="62" customFormat="1" ht="14.25"/>
    <row r="540" s="62" customFormat="1" ht="14.25"/>
    <row r="541" s="62" customFormat="1" ht="14.25"/>
    <row r="542" s="62" customFormat="1" ht="14.25"/>
    <row r="543" s="62" customFormat="1" ht="14.25"/>
    <row r="544" s="62" customFormat="1" ht="14.25"/>
    <row r="545" s="62" customFormat="1" ht="14.25"/>
    <row r="546" s="62" customFormat="1" ht="14.25"/>
    <row r="547" s="62" customFormat="1" ht="14.25"/>
    <row r="548" s="62" customFormat="1" ht="14.25"/>
    <row r="549" s="62" customFormat="1" ht="14.25"/>
    <row r="550" s="62" customFormat="1" ht="14.25"/>
    <row r="551" s="62" customFormat="1" ht="14.25"/>
    <row r="552" s="62" customFormat="1" ht="14.25"/>
    <row r="553" s="62" customFormat="1" ht="14.25"/>
    <row r="554" s="62" customFormat="1" ht="14.25"/>
    <row r="555" s="62" customFormat="1" ht="14.25"/>
    <row r="556" s="62" customFormat="1" ht="14.25"/>
    <row r="557" s="62" customFormat="1" ht="14.25"/>
    <row r="558" s="62" customFormat="1" ht="14.25"/>
    <row r="559" s="62" customFormat="1" ht="14.25"/>
    <row r="560" s="62" customFormat="1" ht="14.25"/>
    <row r="561" s="62" customFormat="1" ht="14.25"/>
    <row r="562" s="62" customFormat="1" ht="14.25"/>
    <row r="563" s="62" customFormat="1" ht="14.25"/>
    <row r="564" s="62" customFormat="1" ht="14.25"/>
    <row r="565" s="62" customFormat="1" ht="14.25"/>
    <row r="566" s="62" customFormat="1" ht="14.25"/>
    <row r="567" s="62" customFormat="1" ht="14.25"/>
    <row r="568" s="62" customFormat="1" ht="14.25"/>
    <row r="569" s="62" customFormat="1" ht="14.25"/>
    <row r="570" s="62" customFormat="1" ht="14.25"/>
    <row r="571" s="62" customFormat="1" ht="14.25"/>
    <row r="572" s="62" customFormat="1" ht="14.25"/>
    <row r="573" s="62" customFormat="1" ht="14.25"/>
    <row r="574" s="62" customFormat="1" ht="14.25"/>
    <row r="575" s="62" customFormat="1" ht="14.25"/>
    <row r="576" s="62" customFormat="1" ht="14.25"/>
    <row r="577" s="62" customFormat="1" ht="14.25"/>
    <row r="578" s="62" customFormat="1" ht="14.25"/>
    <row r="579" s="62" customFormat="1" ht="14.25"/>
    <row r="580" s="62" customFormat="1" ht="14.25"/>
    <row r="581" s="62" customFormat="1" ht="14.25"/>
    <row r="582" s="62" customFormat="1" ht="14.25"/>
    <row r="583" s="62" customFormat="1" ht="14.25"/>
    <row r="584" s="62" customFormat="1" ht="14.25"/>
    <row r="585" s="62" customFormat="1" ht="14.25"/>
    <row r="586" s="62" customFormat="1" ht="14.25"/>
    <row r="587" s="62" customFormat="1" ht="14.25"/>
    <row r="588" s="62" customFormat="1" ht="14.25"/>
    <row r="589" s="62" customFormat="1" ht="14.25"/>
    <row r="590" s="62" customFormat="1" ht="14.25"/>
    <row r="591" s="62" customFormat="1" ht="14.25"/>
    <row r="592" s="62" customFormat="1" ht="14.25"/>
    <row r="593" s="62" customFormat="1" ht="14.25"/>
    <row r="594" s="62" customFormat="1" ht="14.25"/>
    <row r="595" s="62" customFormat="1" ht="14.25"/>
    <row r="596" s="62" customFormat="1" ht="14.25"/>
    <row r="597" s="62" customFormat="1" ht="14.25"/>
    <row r="598" s="62" customFormat="1" ht="14.25"/>
    <row r="599" s="62" customFormat="1" ht="14.25"/>
    <row r="600" s="62" customFormat="1" ht="14.25"/>
    <row r="601" s="62" customFormat="1" ht="14.25"/>
    <row r="602" s="62" customFormat="1" ht="14.25"/>
    <row r="603" s="62" customFormat="1" ht="14.25"/>
    <row r="604" s="62" customFormat="1" ht="14.25"/>
    <row r="605" s="62" customFormat="1" ht="14.25"/>
    <row r="606" s="62" customFormat="1" ht="14.25"/>
    <row r="607" s="62" customFormat="1" ht="14.25"/>
    <row r="608" s="62" customFormat="1" ht="14.25"/>
    <row r="609" s="62" customFormat="1" ht="14.25"/>
    <row r="610" s="62" customFormat="1" ht="14.25"/>
    <row r="611" s="62" customFormat="1" ht="14.25"/>
    <row r="612" s="62" customFormat="1" ht="14.25"/>
    <row r="613" s="62" customFormat="1" ht="14.25"/>
    <row r="614" s="62" customFormat="1" ht="14.25"/>
    <row r="615" s="62" customFormat="1" ht="14.25"/>
    <row r="616" s="62" customFormat="1" ht="14.25"/>
    <row r="617" s="62" customFormat="1" ht="14.25"/>
    <row r="618" s="62" customFormat="1" ht="14.25"/>
    <row r="619" s="62" customFormat="1" ht="14.25"/>
    <row r="620" s="62" customFormat="1" ht="14.25"/>
    <row r="621" s="62" customFormat="1" ht="14.25"/>
    <row r="622" s="62" customFormat="1" ht="14.25"/>
    <row r="623" s="62" customFormat="1" ht="14.25"/>
    <row r="624" s="62" customFormat="1" ht="14.25"/>
    <row r="625" s="62" customFormat="1" ht="14.25"/>
    <row r="626" s="62" customFormat="1" ht="14.25"/>
    <row r="627" s="62" customFormat="1" ht="14.25"/>
    <row r="628" s="62" customFormat="1" ht="14.25"/>
    <row r="629" s="62" customFormat="1" ht="14.25"/>
    <row r="630" s="62" customFormat="1" ht="14.25"/>
    <row r="631" s="62" customFormat="1" ht="14.25"/>
    <row r="632" s="62" customFormat="1" ht="14.25"/>
    <row r="633" s="62" customFormat="1" ht="14.25"/>
    <row r="634" s="62" customFormat="1" ht="14.25"/>
    <row r="635" s="62" customFormat="1" ht="14.25"/>
    <row r="636" s="62" customFormat="1" ht="14.25"/>
    <row r="637" s="62" customFormat="1" ht="14.25"/>
    <row r="638" s="62" customFormat="1" ht="14.25"/>
    <row r="639" s="62" customFormat="1" ht="14.25"/>
    <row r="640" s="62" customFormat="1" ht="14.25"/>
    <row r="641" s="62" customFormat="1" ht="14.25"/>
    <row r="642" s="62" customFormat="1" ht="14.25"/>
    <row r="643" s="62" customFormat="1" ht="14.25"/>
    <row r="644" s="62" customFormat="1" ht="14.25"/>
    <row r="645" s="62" customFormat="1" ht="14.25"/>
    <row r="646" s="62" customFormat="1" ht="14.25"/>
    <row r="647" s="62" customFormat="1" ht="14.25"/>
    <row r="648" s="62" customFormat="1" ht="14.25"/>
    <row r="649" s="62" customFormat="1" ht="14.25"/>
    <row r="650" s="62" customFormat="1" ht="14.25"/>
    <row r="651" s="62" customFormat="1" ht="14.25"/>
    <row r="652" s="62" customFormat="1" ht="14.25"/>
    <row r="653" s="62" customFormat="1" ht="14.25"/>
    <row r="654" s="62" customFormat="1" ht="14.25"/>
    <row r="655" s="62" customFormat="1" ht="14.25"/>
    <row r="656" s="62" customFormat="1" ht="14.25"/>
    <row r="657" s="62" customFormat="1" ht="14.25"/>
    <row r="658" s="62" customFormat="1" ht="14.25"/>
    <row r="659" s="62" customFormat="1" ht="14.25"/>
    <row r="660" s="62" customFormat="1" ht="14.25"/>
    <row r="661" s="62" customFormat="1" ht="14.25"/>
    <row r="662" s="62" customFormat="1" ht="14.25"/>
    <row r="663" s="62" customFormat="1" ht="14.25"/>
    <row r="664" s="62" customFormat="1" ht="14.25"/>
    <row r="665" s="62" customFormat="1" ht="14.25"/>
    <row r="666" s="62" customFormat="1" ht="14.25"/>
    <row r="667" s="62" customFormat="1" ht="14.25"/>
    <row r="668" s="62" customFormat="1" ht="14.25"/>
    <row r="669" s="62" customFormat="1" ht="14.25"/>
    <row r="670" s="62" customFormat="1" ht="14.25"/>
    <row r="671" s="62" customFormat="1" ht="14.25"/>
    <row r="672" s="62" customFormat="1" ht="14.25"/>
    <row r="673" s="62" customFormat="1" ht="14.25"/>
    <row r="674" s="62" customFormat="1" ht="14.25"/>
    <row r="675" s="62" customFormat="1" ht="14.25"/>
    <row r="676" s="62" customFormat="1" ht="14.25"/>
    <row r="677" s="62" customFormat="1" ht="14.25"/>
    <row r="678" s="62" customFormat="1" ht="14.25"/>
    <row r="679" s="62" customFormat="1" ht="14.25"/>
    <row r="680" s="62" customFormat="1" ht="14.25"/>
    <row r="681" s="62" customFormat="1" ht="14.25"/>
    <row r="682" s="62" customFormat="1" ht="14.25"/>
    <row r="683" s="62" customFormat="1" ht="14.25"/>
    <row r="684" s="62" customFormat="1" ht="14.25"/>
    <row r="685" s="62" customFormat="1" ht="14.25"/>
    <row r="686" s="62" customFormat="1" ht="14.25"/>
    <row r="687" s="62" customFormat="1" ht="14.25"/>
    <row r="688" s="62" customFormat="1" ht="14.25"/>
    <row r="689" s="62" customFormat="1" ht="14.25"/>
    <row r="690" s="62" customFormat="1" ht="14.25"/>
    <row r="691" s="62" customFormat="1" ht="14.25"/>
    <row r="692" s="62" customFormat="1" ht="14.25"/>
    <row r="693" s="62" customFormat="1" ht="14.25"/>
    <row r="694" s="62" customFormat="1" ht="14.25"/>
    <row r="695" s="62" customFormat="1" ht="14.25"/>
    <row r="696" s="62" customFormat="1" ht="14.25"/>
    <row r="697" s="62" customFormat="1" ht="14.25"/>
    <row r="698" s="62" customFormat="1" ht="14.25"/>
    <row r="699" s="62" customFormat="1" ht="14.25"/>
    <row r="700" s="62" customFormat="1" ht="14.25"/>
    <row r="701" s="62" customFormat="1" ht="14.25"/>
    <row r="702" s="62" customFormat="1" ht="14.25"/>
    <row r="703" s="62" customFormat="1" ht="14.25"/>
    <row r="704" s="62" customFormat="1" ht="14.25"/>
    <row r="705" s="62" customFormat="1" ht="14.25"/>
    <row r="706" s="62" customFormat="1" ht="14.25"/>
    <row r="707" s="62" customFormat="1" ht="14.25"/>
    <row r="708" s="62" customFormat="1" ht="14.25"/>
    <row r="709" s="62" customFormat="1" ht="14.25"/>
    <row r="710" s="62" customFormat="1" ht="14.25"/>
    <row r="711" s="62" customFormat="1" ht="14.25"/>
    <row r="712" s="62" customFormat="1" ht="14.25"/>
    <row r="713" s="62" customFormat="1" ht="14.25"/>
    <row r="714" s="62" customFormat="1" ht="14.25"/>
    <row r="715" s="62" customFormat="1" ht="14.25"/>
    <row r="716" s="62" customFormat="1" ht="14.25"/>
    <row r="717" s="62" customFormat="1" ht="14.25"/>
    <row r="718" s="62" customFormat="1" ht="14.25"/>
    <row r="719" s="62" customFormat="1" ht="14.25"/>
    <row r="720" s="62" customFormat="1" ht="14.25"/>
    <row r="721" s="62" customFormat="1" ht="14.25"/>
    <row r="722" s="62" customFormat="1" ht="14.25"/>
    <row r="723" s="62" customFormat="1" ht="14.25"/>
    <row r="724" s="62" customFormat="1" ht="14.25"/>
    <row r="725" s="62" customFormat="1" ht="14.25"/>
    <row r="726" s="62" customFormat="1" ht="14.25"/>
    <row r="727" s="62" customFormat="1" ht="14.25"/>
    <row r="728" s="62" customFormat="1" ht="14.25"/>
    <row r="729" s="62" customFormat="1" ht="14.25"/>
    <row r="730" s="62" customFormat="1" ht="14.25"/>
    <row r="731" s="62" customFormat="1" ht="14.25"/>
    <row r="732" s="62" customFormat="1" ht="14.25"/>
    <row r="733" s="62" customFormat="1" ht="14.25"/>
    <row r="734" s="62" customFormat="1" ht="14.25"/>
    <row r="735" s="62" customFormat="1" ht="14.25"/>
    <row r="736" s="62" customFormat="1" ht="14.25"/>
    <row r="737" s="62" customFormat="1" ht="14.25"/>
    <row r="738" s="62" customFormat="1" ht="14.25"/>
    <row r="739" s="62" customFormat="1" ht="14.25"/>
    <row r="740" s="62" customFormat="1" ht="14.25"/>
    <row r="741" s="62" customFormat="1" ht="14.25"/>
    <row r="742" s="62" customFormat="1" ht="14.25"/>
    <row r="743" s="62" customFormat="1" ht="14.25"/>
    <row r="744" s="62" customFormat="1" ht="14.25"/>
    <row r="745" s="62" customFormat="1" ht="14.25"/>
    <row r="746" s="62" customFormat="1" ht="14.25"/>
    <row r="747" s="62" customFormat="1" ht="14.25"/>
    <row r="748" s="62" customFormat="1" ht="14.25"/>
    <row r="749" s="62" customFormat="1" ht="14.25"/>
    <row r="750" s="62" customFormat="1" ht="14.25"/>
    <row r="751" s="62" customFormat="1" ht="14.25"/>
    <row r="752" s="62" customFormat="1" ht="14.25"/>
    <row r="753" s="62" customFormat="1" ht="14.25"/>
    <row r="754" s="62" customFormat="1" ht="14.25"/>
    <row r="755" s="62" customFormat="1" ht="14.25"/>
    <row r="756" s="62" customFormat="1" ht="14.25"/>
    <row r="757" s="62" customFormat="1" ht="14.25"/>
    <row r="758" s="62" customFormat="1" ht="14.25"/>
    <row r="759" s="62" customFormat="1" ht="14.25"/>
    <row r="760" s="62" customFormat="1" ht="14.25"/>
    <row r="761" s="62" customFormat="1" ht="14.25"/>
    <row r="762" s="62" customFormat="1" ht="14.25"/>
    <row r="763" s="62" customFormat="1" ht="14.25"/>
    <row r="764" s="62" customFormat="1" ht="14.25"/>
    <row r="765" s="62" customFormat="1" ht="14.25"/>
    <row r="766" s="62" customFormat="1" ht="14.25"/>
    <row r="767" s="62" customFormat="1" ht="14.25"/>
    <row r="768" s="62" customFormat="1" ht="14.25"/>
    <row r="769" s="62" customFormat="1" ht="14.25"/>
    <row r="770" s="62" customFormat="1" ht="14.25"/>
    <row r="771" s="62" customFormat="1" ht="14.25"/>
    <row r="772" s="62" customFormat="1" ht="14.25"/>
    <row r="773" s="62" customFormat="1" ht="14.25"/>
    <row r="774" s="62" customFormat="1" ht="14.25"/>
    <row r="775" s="62" customFormat="1" ht="14.25"/>
    <row r="776" s="62" customFormat="1" ht="14.25"/>
    <row r="777" s="62" customFormat="1" ht="14.25"/>
    <row r="778" s="62" customFormat="1" ht="14.25"/>
    <row r="779" s="62" customFormat="1" ht="14.25"/>
    <row r="780" s="62" customFormat="1" ht="14.25"/>
    <row r="781" s="62" customFormat="1" ht="14.25"/>
    <row r="782" s="62" customFormat="1" ht="14.25"/>
    <row r="783" s="62" customFormat="1" ht="14.25"/>
    <row r="784" s="62" customFormat="1" ht="14.25"/>
    <row r="785" s="62" customFormat="1" ht="14.25"/>
    <row r="786" s="62" customFormat="1" ht="14.25"/>
    <row r="787" s="62" customFormat="1" ht="14.25"/>
    <row r="788" s="62" customFormat="1" ht="14.25"/>
    <row r="789" s="62" customFormat="1" ht="14.25"/>
    <row r="790" s="62" customFormat="1" ht="14.25"/>
    <row r="791" s="62" customFormat="1" ht="14.25"/>
    <row r="792" s="62" customFormat="1" ht="14.25"/>
    <row r="793" s="62" customFormat="1" ht="14.25"/>
    <row r="794" s="62" customFormat="1" ht="14.25"/>
    <row r="795" s="62" customFormat="1" ht="14.25"/>
    <row r="796" s="62" customFormat="1" ht="14.25"/>
    <row r="797" s="62" customFormat="1" ht="14.25"/>
    <row r="798" s="62" customFormat="1" ht="14.25"/>
    <row r="799" s="62" customFormat="1" ht="14.25"/>
    <row r="800" s="62" customFormat="1" ht="14.25"/>
    <row r="801" s="62" customFormat="1" ht="14.25"/>
    <row r="802" s="62" customFormat="1" ht="14.25"/>
    <row r="803" s="62" customFormat="1" ht="14.25"/>
    <row r="804" s="62" customFormat="1" ht="14.25"/>
    <row r="805" s="62" customFormat="1" ht="14.25"/>
    <row r="806" s="62" customFormat="1" ht="14.25"/>
    <row r="807" s="62" customFormat="1" ht="14.25"/>
    <row r="808" s="62" customFormat="1" ht="14.25"/>
    <row r="809" s="62" customFormat="1" ht="14.25"/>
    <row r="810" s="62" customFormat="1" ht="14.25"/>
    <row r="811" s="62" customFormat="1" ht="14.25"/>
    <row r="812" s="62" customFormat="1" ht="14.25"/>
    <row r="813" s="62" customFormat="1" ht="14.25"/>
    <row r="814" s="62" customFormat="1" ht="14.25"/>
    <row r="815" s="62" customFormat="1" ht="14.25"/>
    <row r="816" s="62" customFormat="1" ht="14.25"/>
    <row r="817" s="62" customFormat="1" ht="14.25"/>
    <row r="818" s="62" customFormat="1" ht="14.25"/>
    <row r="819" s="62" customFormat="1" ht="14.25"/>
    <row r="820" s="62" customFormat="1" ht="14.25"/>
    <row r="821" s="62" customFormat="1" ht="14.25"/>
    <row r="822" s="62" customFormat="1" ht="14.25"/>
    <row r="823" s="62" customFormat="1" ht="14.25"/>
    <row r="824" s="62" customFormat="1" ht="14.25"/>
    <row r="825" s="62" customFormat="1" ht="14.25"/>
    <row r="826" s="62" customFormat="1" ht="14.25"/>
    <row r="827" s="62" customFormat="1" ht="14.25"/>
    <row r="828" s="62" customFormat="1" ht="14.25"/>
    <row r="829" s="62" customFormat="1" ht="14.25"/>
    <row r="830" s="62" customFormat="1" ht="14.25"/>
    <row r="831" s="62" customFormat="1" ht="14.25"/>
    <row r="832" s="62" customFormat="1" ht="14.25"/>
    <row r="833" s="62" customFormat="1" ht="14.25"/>
    <row r="834" s="62" customFormat="1" ht="14.25"/>
    <row r="835" s="62" customFormat="1" ht="14.25"/>
    <row r="836" s="62" customFormat="1" ht="14.25"/>
    <row r="837" s="62" customFormat="1" ht="14.25"/>
    <row r="838" s="62" customFormat="1" ht="14.25"/>
    <row r="839" s="62" customFormat="1" ht="14.25"/>
    <row r="840" s="62" customFormat="1" ht="14.25"/>
    <row r="841" s="62" customFormat="1" ht="14.25"/>
    <row r="842" s="62" customFormat="1" ht="14.25"/>
    <row r="843" s="62" customFormat="1" ht="14.25"/>
    <row r="844" s="62" customFormat="1" ht="14.25"/>
    <row r="845" s="62" customFormat="1" ht="14.25"/>
    <row r="846" s="62" customFormat="1" ht="14.25"/>
    <row r="847" s="62" customFormat="1" ht="14.25"/>
    <row r="848" s="62" customFormat="1" ht="14.25"/>
    <row r="849" s="62" customFormat="1" ht="14.25"/>
    <row r="850" s="62" customFormat="1" ht="14.25"/>
    <row r="851" s="62" customFormat="1" ht="14.25"/>
    <row r="852" s="62" customFormat="1" ht="14.25"/>
    <row r="853" s="62" customFormat="1" ht="14.25"/>
    <row r="854" s="62" customFormat="1" ht="14.25"/>
    <row r="855" s="62" customFormat="1" ht="14.25"/>
    <row r="856" s="62" customFormat="1" ht="14.25"/>
    <row r="857" s="62" customFormat="1" ht="14.25"/>
    <row r="858" s="62" customFormat="1" ht="14.25"/>
    <row r="859" s="62" customFormat="1" ht="14.25"/>
    <row r="860" s="62" customFormat="1" ht="14.25"/>
    <row r="861" s="62" customFormat="1" ht="14.25"/>
    <row r="862" s="62" customFormat="1" ht="14.25"/>
    <row r="863" s="62" customFormat="1" ht="14.25"/>
    <row r="864" s="62" customFormat="1" ht="14.25"/>
    <row r="865" spans="2:17" s="62" customFormat="1" ht="14.25"/>
    <row r="866" spans="2:17" ht="14.25">
      <c r="B866" s="62"/>
      <c r="C866" s="62"/>
      <c r="D866" s="62"/>
      <c r="E866" s="62"/>
      <c r="F866" s="62"/>
      <c r="G866" s="62"/>
      <c r="H866" s="62"/>
      <c r="I866" s="62"/>
      <c r="J866" s="62"/>
      <c r="K866" s="62"/>
      <c r="L866" s="62"/>
      <c r="M866" s="62"/>
      <c r="N866" s="62"/>
      <c r="O866" s="62"/>
      <c r="P866" s="62"/>
      <c r="Q866" s="62"/>
    </row>
    <row r="867" spans="2:17" ht="14.25">
      <c r="B867" s="62"/>
      <c r="C867" s="62"/>
      <c r="D867" s="62"/>
      <c r="E867" s="62"/>
      <c r="F867" s="62"/>
      <c r="G867" s="62"/>
      <c r="H867" s="62"/>
      <c r="I867" s="62"/>
      <c r="J867" s="62"/>
      <c r="K867" s="62"/>
      <c r="L867" s="62"/>
      <c r="M867" s="62"/>
      <c r="N867" s="62"/>
      <c r="O867" s="62"/>
      <c r="P867" s="62"/>
      <c r="Q867" s="62"/>
    </row>
    <row r="868" spans="2:17" ht="14.25">
      <c r="B868" s="62"/>
      <c r="C868" s="62"/>
      <c r="D868" s="62"/>
      <c r="E868" s="62"/>
      <c r="F868" s="62"/>
      <c r="G868" s="62"/>
      <c r="H868" s="62"/>
      <c r="I868" s="62"/>
      <c r="J868" s="62"/>
      <c r="K868" s="62"/>
      <c r="L868" s="62"/>
      <c r="M868" s="62"/>
      <c r="N868" s="62"/>
      <c r="O868" s="62"/>
      <c r="P868" s="62"/>
      <c r="Q868" s="62"/>
    </row>
    <row r="869" spans="2:17" ht="14.25">
      <c r="B869" s="62"/>
      <c r="C869" s="62"/>
      <c r="D869" s="62"/>
      <c r="E869" s="62"/>
      <c r="F869" s="62"/>
      <c r="G869" s="62"/>
      <c r="H869" s="62"/>
      <c r="I869" s="62"/>
      <c r="J869" s="62"/>
      <c r="K869" s="62"/>
      <c r="L869" s="62"/>
      <c r="M869" s="62"/>
      <c r="N869" s="62"/>
      <c r="O869" s="62"/>
      <c r="P869" s="62"/>
      <c r="Q869" s="62"/>
    </row>
    <row r="870" spans="2:17" ht="14.25">
      <c r="B870" s="62"/>
      <c r="C870" s="62"/>
      <c r="D870" s="62"/>
      <c r="E870" s="62"/>
      <c r="F870" s="62"/>
      <c r="G870" s="62"/>
      <c r="H870" s="62"/>
      <c r="I870" s="62"/>
      <c r="J870" s="62"/>
      <c r="K870" s="62"/>
      <c r="L870" s="62"/>
      <c r="M870" s="62"/>
      <c r="N870" s="62"/>
      <c r="O870" s="62"/>
      <c r="P870" s="62"/>
      <c r="Q870" s="62"/>
    </row>
    <row r="871" spans="2:17" ht="14.25">
      <c r="B871" s="62"/>
      <c r="C871" s="62"/>
      <c r="D871" s="62"/>
      <c r="E871" s="62"/>
      <c r="F871" s="62"/>
      <c r="G871" s="62"/>
      <c r="H871" s="62"/>
      <c r="I871" s="62"/>
      <c r="J871" s="62"/>
      <c r="K871" s="62"/>
      <c r="L871" s="62"/>
      <c r="M871" s="62"/>
      <c r="N871" s="62"/>
      <c r="O871" s="62"/>
      <c r="P871" s="62"/>
      <c r="Q871" s="62"/>
    </row>
    <row r="872" spans="2:17" ht="14.25">
      <c r="B872" s="62"/>
      <c r="C872" s="62"/>
      <c r="D872" s="62"/>
      <c r="E872" s="62"/>
      <c r="F872" s="62"/>
      <c r="G872" s="62"/>
      <c r="H872" s="62"/>
      <c r="I872" s="62"/>
      <c r="J872" s="62"/>
      <c r="K872" s="62"/>
      <c r="L872" s="62"/>
      <c r="M872" s="62"/>
      <c r="N872" s="62"/>
      <c r="O872" s="62"/>
      <c r="P872" s="62"/>
      <c r="Q872" s="62"/>
    </row>
    <row r="873" spans="2:17" ht="14.25">
      <c r="B873" s="62"/>
      <c r="C873" s="62"/>
      <c r="D873" s="62"/>
      <c r="E873" s="62"/>
      <c r="F873" s="62"/>
      <c r="G873" s="62"/>
      <c r="H873" s="62"/>
      <c r="I873" s="62"/>
      <c r="J873" s="62"/>
      <c r="K873" s="62"/>
      <c r="L873" s="62"/>
      <c r="M873" s="62"/>
      <c r="N873" s="62"/>
      <c r="O873" s="62"/>
      <c r="P873" s="62"/>
      <c r="Q873" s="62"/>
    </row>
    <row r="874" spans="2:17" ht="14.25">
      <c r="B874" s="62"/>
      <c r="C874" s="62"/>
      <c r="D874" s="62"/>
      <c r="E874" s="62"/>
      <c r="F874" s="62"/>
      <c r="G874" s="62"/>
      <c r="H874" s="62"/>
      <c r="I874" s="62"/>
      <c r="J874" s="62"/>
      <c r="K874" s="62"/>
      <c r="L874" s="62"/>
      <c r="M874" s="62"/>
      <c r="N874" s="62"/>
      <c r="O874" s="62"/>
      <c r="P874" s="62"/>
      <c r="Q874" s="62"/>
    </row>
    <row r="875" spans="2:17" ht="14.25">
      <c r="B875" s="62"/>
      <c r="C875" s="62"/>
      <c r="D875" s="62"/>
      <c r="E875" s="62"/>
      <c r="F875" s="62"/>
      <c r="G875" s="62"/>
      <c r="H875" s="62"/>
      <c r="I875" s="62"/>
      <c r="J875" s="62"/>
      <c r="K875" s="62"/>
      <c r="L875" s="62"/>
      <c r="M875" s="62"/>
      <c r="N875" s="62"/>
      <c r="O875" s="62"/>
      <c r="P875" s="62"/>
      <c r="Q875" s="62"/>
    </row>
    <row r="876" spans="2:17" ht="14.25">
      <c r="B876" s="62"/>
      <c r="C876" s="62"/>
      <c r="D876" s="62"/>
      <c r="E876" s="62"/>
      <c r="F876" s="62"/>
      <c r="G876" s="62"/>
      <c r="H876" s="62"/>
      <c r="I876" s="62"/>
      <c r="J876" s="62"/>
      <c r="K876" s="62"/>
      <c r="L876" s="62"/>
      <c r="M876" s="62"/>
      <c r="N876" s="62"/>
      <c r="O876" s="62"/>
      <c r="P876" s="62"/>
      <c r="Q876" s="62"/>
    </row>
    <row r="877" spans="2:17" ht="14.25">
      <c r="B877" s="62"/>
      <c r="C877" s="62"/>
      <c r="D877" s="62"/>
      <c r="E877" s="62"/>
      <c r="F877" s="62"/>
      <c r="G877" s="62"/>
      <c r="H877" s="62"/>
      <c r="I877" s="62"/>
      <c r="J877" s="62"/>
      <c r="K877" s="62"/>
      <c r="L877" s="62"/>
      <c r="M877" s="62"/>
      <c r="N877" s="62"/>
      <c r="O877" s="62"/>
      <c r="P877" s="62"/>
      <c r="Q877" s="62"/>
    </row>
    <row r="878" spans="2:17" ht="14.25">
      <c r="B878" s="62"/>
      <c r="C878" s="62"/>
      <c r="D878" s="62"/>
      <c r="E878" s="62"/>
      <c r="F878" s="62"/>
      <c r="G878" s="62"/>
      <c r="H878" s="62"/>
      <c r="I878" s="62"/>
      <c r="J878" s="62"/>
      <c r="K878" s="62"/>
      <c r="L878" s="62"/>
      <c r="M878" s="62"/>
      <c r="N878" s="62"/>
      <c r="O878" s="62"/>
      <c r="P878" s="62"/>
      <c r="Q878" s="62"/>
    </row>
    <row r="879" spans="2:17" ht="14.25">
      <c r="B879" s="62"/>
      <c r="C879" s="62"/>
      <c r="D879" s="62"/>
      <c r="E879" s="62"/>
      <c r="F879" s="62"/>
      <c r="G879" s="62"/>
      <c r="H879" s="62"/>
      <c r="I879" s="62"/>
      <c r="J879" s="62"/>
      <c r="K879" s="62"/>
      <c r="L879" s="62"/>
      <c r="M879" s="62"/>
      <c r="N879" s="62"/>
      <c r="O879" s="62"/>
      <c r="P879" s="62"/>
      <c r="Q879" s="62"/>
    </row>
    <row r="880" spans="2:17" ht="14.25">
      <c r="B880" s="62"/>
      <c r="C880" s="62"/>
      <c r="D880" s="62"/>
      <c r="E880" s="62"/>
      <c r="F880" s="62"/>
      <c r="G880" s="62"/>
      <c r="H880" s="62"/>
      <c r="I880" s="62"/>
      <c r="J880" s="62"/>
      <c r="K880" s="62"/>
      <c r="L880" s="62"/>
      <c r="M880" s="62"/>
      <c r="N880" s="62"/>
      <c r="O880" s="62"/>
      <c r="P880" s="62"/>
      <c r="Q880" s="62"/>
    </row>
    <row r="881" spans="2:17" ht="14.25">
      <c r="B881" s="62"/>
      <c r="C881" s="62"/>
      <c r="D881" s="62"/>
      <c r="E881" s="62"/>
      <c r="F881" s="62"/>
      <c r="G881" s="62"/>
      <c r="H881" s="62"/>
      <c r="I881" s="62"/>
      <c r="J881" s="62"/>
      <c r="K881" s="62"/>
      <c r="L881" s="62"/>
      <c r="M881" s="62"/>
      <c r="N881" s="62"/>
      <c r="O881" s="62"/>
      <c r="P881" s="62"/>
      <c r="Q881" s="62"/>
    </row>
    <row r="882" spans="2:17" ht="14.25">
      <c r="B882" s="62"/>
      <c r="C882" s="62"/>
      <c r="D882" s="62"/>
      <c r="E882" s="62"/>
      <c r="F882" s="62"/>
      <c r="G882" s="62"/>
      <c r="H882" s="62"/>
      <c r="I882" s="62"/>
      <c r="J882" s="62"/>
      <c r="K882" s="62"/>
      <c r="L882" s="62"/>
      <c r="M882" s="62"/>
      <c r="N882" s="62"/>
      <c r="O882" s="62"/>
      <c r="P882" s="62"/>
      <c r="Q882" s="62"/>
    </row>
    <row r="883" spans="2:17" ht="14.25">
      <c r="B883" s="62"/>
      <c r="C883" s="62"/>
      <c r="D883" s="62"/>
      <c r="E883" s="62"/>
      <c r="F883" s="62"/>
      <c r="G883" s="62"/>
      <c r="H883" s="62"/>
      <c r="I883" s="62"/>
      <c r="J883" s="62"/>
      <c r="K883" s="62"/>
      <c r="L883" s="62"/>
      <c r="M883" s="62"/>
      <c r="N883" s="62"/>
      <c r="O883" s="62"/>
      <c r="P883" s="62"/>
      <c r="Q883" s="62"/>
    </row>
    <row r="884" spans="2:17" ht="14.25">
      <c r="B884" s="62"/>
      <c r="C884" s="62"/>
      <c r="D884" s="62"/>
      <c r="E884" s="62"/>
      <c r="F884" s="62"/>
      <c r="G884" s="62"/>
      <c r="H884" s="62"/>
      <c r="I884" s="62"/>
      <c r="J884" s="62"/>
      <c r="K884" s="62"/>
      <c r="L884" s="62"/>
      <c r="M884" s="62"/>
      <c r="N884" s="62"/>
      <c r="O884" s="62"/>
      <c r="P884" s="62"/>
      <c r="Q884" s="62"/>
    </row>
    <row r="885" spans="2:17" ht="14.25">
      <c r="B885" s="62"/>
      <c r="C885" s="62"/>
      <c r="D885" s="62"/>
      <c r="E885" s="62"/>
      <c r="F885" s="62"/>
      <c r="G885" s="62"/>
      <c r="H885" s="62"/>
      <c r="I885" s="62"/>
      <c r="J885" s="62"/>
      <c r="K885" s="62"/>
      <c r="L885" s="62"/>
      <c r="M885" s="62"/>
      <c r="N885" s="62"/>
      <c r="O885" s="62"/>
      <c r="P885" s="62"/>
      <c r="Q885" s="62"/>
    </row>
  </sheetData>
  <mergeCells count="122">
    <mergeCell ref="G1:I1"/>
    <mergeCell ref="J1:Q1"/>
    <mergeCell ref="B2:Q2"/>
    <mergeCell ref="C3:D3"/>
    <mergeCell ref="M14:Q14"/>
    <mergeCell ref="M15:Q15"/>
    <mergeCell ref="B14:B16"/>
    <mergeCell ref="C14:C16"/>
    <mergeCell ref="D14:D16"/>
    <mergeCell ref="E14:E16"/>
    <mergeCell ref="F14:F16"/>
    <mergeCell ref="G14:L16"/>
    <mergeCell ref="B17:B18"/>
    <mergeCell ref="C17:C18"/>
    <mergeCell ref="D17:D18"/>
    <mergeCell ref="E17:E18"/>
    <mergeCell ref="F17:F18"/>
    <mergeCell ref="G17:G18"/>
    <mergeCell ref="H17:H18"/>
    <mergeCell ref="I17:I18"/>
    <mergeCell ref="J17:J18"/>
    <mergeCell ref="K17:K18"/>
    <mergeCell ref="L17:L18"/>
    <mergeCell ref="B19:B20"/>
    <mergeCell ref="C19:C20"/>
    <mergeCell ref="D19:D20"/>
    <mergeCell ref="E19:E20"/>
    <mergeCell ref="F19:F20"/>
    <mergeCell ref="G19:G20"/>
    <mergeCell ref="H19:H20"/>
    <mergeCell ref="I19:I20"/>
    <mergeCell ref="J19:J20"/>
    <mergeCell ref="K19:K20"/>
    <mergeCell ref="L19:L20"/>
    <mergeCell ref="B21:B22"/>
    <mergeCell ref="C21:C22"/>
    <mergeCell ref="D21:D22"/>
    <mergeCell ref="E21:E22"/>
    <mergeCell ref="F21:F22"/>
    <mergeCell ref="G21:G22"/>
    <mergeCell ref="H21:H22"/>
    <mergeCell ref="I21:I22"/>
    <mergeCell ref="J21:J22"/>
    <mergeCell ref="K21:K22"/>
    <mergeCell ref="L21:L22"/>
    <mergeCell ref="B23:B24"/>
    <mergeCell ref="C23:C24"/>
    <mergeCell ref="D23:D24"/>
    <mergeCell ref="E23:E24"/>
    <mergeCell ref="F23:F24"/>
    <mergeCell ref="G23:G24"/>
    <mergeCell ref="H23:H24"/>
    <mergeCell ref="I23:I24"/>
    <mergeCell ref="J23:J24"/>
    <mergeCell ref="K23:K24"/>
    <mergeCell ref="L23:L24"/>
    <mergeCell ref="B25:B26"/>
    <mergeCell ref="C25:C26"/>
    <mergeCell ref="D25:D26"/>
    <mergeCell ref="E25:E26"/>
    <mergeCell ref="F25:F26"/>
    <mergeCell ref="G25:G26"/>
    <mergeCell ref="H25:H26"/>
    <mergeCell ref="I25:I26"/>
    <mergeCell ref="J25:J26"/>
    <mergeCell ref="K25:K26"/>
    <mergeCell ref="L25:L26"/>
    <mergeCell ref="B27:B28"/>
    <mergeCell ref="C27:C28"/>
    <mergeCell ref="D27:D28"/>
    <mergeCell ref="E27:E28"/>
    <mergeCell ref="F27:F28"/>
    <mergeCell ref="G27:G28"/>
    <mergeCell ref="H27:H28"/>
    <mergeCell ref="I27:I28"/>
    <mergeCell ref="J27:J28"/>
    <mergeCell ref="K27:K28"/>
    <mergeCell ref="L27:L28"/>
    <mergeCell ref="B29:B30"/>
    <mergeCell ref="C29:C30"/>
    <mergeCell ref="D29:D30"/>
    <mergeCell ref="E29:E30"/>
    <mergeCell ref="F29:F30"/>
    <mergeCell ref="G29:G30"/>
    <mergeCell ref="H29:H30"/>
    <mergeCell ref="I29:I30"/>
    <mergeCell ref="J29:J30"/>
    <mergeCell ref="K29:K30"/>
    <mergeCell ref="L29:L30"/>
    <mergeCell ref="B31:B32"/>
    <mergeCell ref="C31:C32"/>
    <mergeCell ref="D31:D32"/>
    <mergeCell ref="E31:E32"/>
    <mergeCell ref="F31:F32"/>
    <mergeCell ref="G31:G32"/>
    <mergeCell ref="H31:H32"/>
    <mergeCell ref="I31:I32"/>
    <mergeCell ref="J31:J32"/>
    <mergeCell ref="K31:K32"/>
    <mergeCell ref="L31:L32"/>
    <mergeCell ref="B33:B34"/>
    <mergeCell ref="C33:C34"/>
    <mergeCell ref="D33:D34"/>
    <mergeCell ref="E33:E34"/>
    <mergeCell ref="F33:F34"/>
    <mergeCell ref="G33:G34"/>
    <mergeCell ref="H33:H34"/>
    <mergeCell ref="I33:I34"/>
    <mergeCell ref="J33:J34"/>
    <mergeCell ref="K33:K34"/>
    <mergeCell ref="L33:L34"/>
    <mergeCell ref="B35:B36"/>
    <mergeCell ref="C35:C36"/>
    <mergeCell ref="D35:D36"/>
    <mergeCell ref="E35:E36"/>
    <mergeCell ref="F35:F36"/>
    <mergeCell ref="G35:G36"/>
    <mergeCell ref="H35:H36"/>
    <mergeCell ref="I35:I36"/>
    <mergeCell ref="J35:J36"/>
    <mergeCell ref="K35:K36"/>
    <mergeCell ref="L35:L36"/>
  </mergeCells>
  <phoneticPr fontId="5"/>
  <printOptions horizontalCentered="1"/>
  <pageMargins left="0.55118110236220474" right="0.47244094488188981" top="0.59055118110236227" bottom="0.44" header="0.47" footer="0.32"/>
  <pageSetup paperSize="9" scale="73" fitToWidth="1" fitToHeight="1" orientation="landscape" usePrinterDefaults="1" horizontalDpi="65534" r:id="rId1"/>
  <headerFooter alignWithMargins="0"/>
  <rowBreaks count="1" manualBreakCount="1">
    <brk id="37" min="1" max="4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Z806"/>
  <sheetViews>
    <sheetView view="pageBreakPreview" zoomScale="85" zoomScaleSheetLayoutView="85" workbookViewId="0">
      <pane ySplit="16" topLeftCell="A17" activePane="bottomLeft" state="frozen"/>
      <selection pane="bottomLeft" activeCell="B3" sqref="B3:X3"/>
    </sheetView>
  </sheetViews>
  <sheetFormatPr defaultRowHeight="18" customHeight="1"/>
  <cols>
    <col min="1" max="1" width="2.75" style="61" customWidth="1"/>
    <col min="2" max="2" width="13.75" style="61" customWidth="1"/>
    <col min="3" max="3" width="17.5" style="61" customWidth="1"/>
    <col min="4" max="4" width="17.375" style="61" customWidth="1"/>
    <col min="5" max="5" width="2.375" style="61" customWidth="1"/>
    <col min="6" max="8" width="4.125" style="61" customWidth="1"/>
    <col min="9" max="10" width="8.25" style="61" customWidth="1"/>
    <col min="11" max="11" width="2.375" style="61" customWidth="1"/>
    <col min="12" max="13" width="4.125" style="61" customWidth="1"/>
    <col min="14" max="23" width="5.75" style="61" customWidth="1"/>
    <col min="24" max="25" width="4.125" style="61" customWidth="1"/>
    <col min="26" max="26" width="1" style="61" customWidth="1"/>
    <col min="27" max="256" width="9" style="61" customWidth="1"/>
    <col min="257" max="257" width="2.75" style="61" customWidth="1"/>
    <col min="258" max="258" width="13.75" style="61" customWidth="1"/>
    <col min="259" max="259" width="17.5" style="61" customWidth="1"/>
    <col min="260" max="260" width="17.375" style="61" customWidth="1"/>
    <col min="261" max="261" width="2.375" style="61" customWidth="1"/>
    <col min="262" max="264" width="4.125" style="61" customWidth="1"/>
    <col min="265" max="266" width="8.25" style="61" customWidth="1"/>
    <col min="267" max="267" width="2.375" style="61" customWidth="1"/>
    <col min="268" max="269" width="4.125" style="61" customWidth="1"/>
    <col min="270" max="279" width="5.75" style="61" customWidth="1"/>
    <col min="280" max="281" width="4.125" style="61" customWidth="1"/>
    <col min="282" max="282" width="1" style="61" customWidth="1"/>
    <col min="283" max="512" width="9" style="61" customWidth="1"/>
    <col min="513" max="513" width="2.75" style="61" customWidth="1"/>
    <col min="514" max="514" width="13.75" style="61" customWidth="1"/>
    <col min="515" max="515" width="17.5" style="61" customWidth="1"/>
    <col min="516" max="516" width="17.375" style="61" customWidth="1"/>
    <col min="517" max="517" width="2.375" style="61" customWidth="1"/>
    <col min="518" max="520" width="4.125" style="61" customWidth="1"/>
    <col min="521" max="522" width="8.25" style="61" customWidth="1"/>
    <col min="523" max="523" width="2.375" style="61" customWidth="1"/>
    <col min="524" max="525" width="4.125" style="61" customWidth="1"/>
    <col min="526" max="535" width="5.75" style="61" customWidth="1"/>
    <col min="536" max="537" width="4.125" style="61" customWidth="1"/>
    <col min="538" max="538" width="1" style="61" customWidth="1"/>
    <col min="539" max="768" width="9" style="61" customWidth="1"/>
    <col min="769" max="769" width="2.75" style="61" customWidth="1"/>
    <col min="770" max="770" width="13.75" style="61" customWidth="1"/>
    <col min="771" max="771" width="17.5" style="61" customWidth="1"/>
    <col min="772" max="772" width="17.375" style="61" customWidth="1"/>
    <col min="773" max="773" width="2.375" style="61" customWidth="1"/>
    <col min="774" max="776" width="4.125" style="61" customWidth="1"/>
    <col min="777" max="778" width="8.25" style="61" customWidth="1"/>
    <col min="779" max="779" width="2.375" style="61" customWidth="1"/>
    <col min="780" max="781" width="4.125" style="61" customWidth="1"/>
    <col min="782" max="791" width="5.75" style="61" customWidth="1"/>
    <col min="792" max="793" width="4.125" style="61" customWidth="1"/>
    <col min="794" max="794" width="1" style="61" customWidth="1"/>
    <col min="795" max="1024" width="9" style="61" customWidth="1"/>
    <col min="1025" max="1025" width="2.75" style="61" customWidth="1"/>
    <col min="1026" max="1026" width="13.75" style="61" customWidth="1"/>
    <col min="1027" max="1027" width="17.5" style="61" customWidth="1"/>
    <col min="1028" max="1028" width="17.375" style="61" customWidth="1"/>
    <col min="1029" max="1029" width="2.375" style="61" customWidth="1"/>
    <col min="1030" max="1032" width="4.125" style="61" customWidth="1"/>
    <col min="1033" max="1034" width="8.25" style="61" customWidth="1"/>
    <col min="1035" max="1035" width="2.375" style="61" customWidth="1"/>
    <col min="1036" max="1037" width="4.125" style="61" customWidth="1"/>
    <col min="1038" max="1047" width="5.75" style="61" customWidth="1"/>
    <col min="1048" max="1049" width="4.125" style="61" customWidth="1"/>
    <col min="1050" max="1050" width="1" style="61" customWidth="1"/>
    <col min="1051" max="1280" width="9" style="61" customWidth="1"/>
    <col min="1281" max="1281" width="2.75" style="61" customWidth="1"/>
    <col min="1282" max="1282" width="13.75" style="61" customWidth="1"/>
    <col min="1283" max="1283" width="17.5" style="61" customWidth="1"/>
    <col min="1284" max="1284" width="17.375" style="61" customWidth="1"/>
    <col min="1285" max="1285" width="2.375" style="61" customWidth="1"/>
    <col min="1286" max="1288" width="4.125" style="61" customWidth="1"/>
    <col min="1289" max="1290" width="8.25" style="61" customWidth="1"/>
    <col min="1291" max="1291" width="2.375" style="61" customWidth="1"/>
    <col min="1292" max="1293" width="4.125" style="61" customWidth="1"/>
    <col min="1294" max="1303" width="5.75" style="61" customWidth="1"/>
    <col min="1304" max="1305" width="4.125" style="61" customWidth="1"/>
    <col min="1306" max="1306" width="1" style="61" customWidth="1"/>
    <col min="1307" max="1536" width="9" style="61" customWidth="1"/>
    <col min="1537" max="1537" width="2.75" style="61" customWidth="1"/>
    <col min="1538" max="1538" width="13.75" style="61" customWidth="1"/>
    <col min="1539" max="1539" width="17.5" style="61" customWidth="1"/>
    <col min="1540" max="1540" width="17.375" style="61" customWidth="1"/>
    <col min="1541" max="1541" width="2.375" style="61" customWidth="1"/>
    <col min="1542" max="1544" width="4.125" style="61" customWidth="1"/>
    <col min="1545" max="1546" width="8.25" style="61" customWidth="1"/>
    <col min="1547" max="1547" width="2.375" style="61" customWidth="1"/>
    <col min="1548" max="1549" width="4.125" style="61" customWidth="1"/>
    <col min="1550" max="1559" width="5.75" style="61" customWidth="1"/>
    <col min="1560" max="1561" width="4.125" style="61" customWidth="1"/>
    <col min="1562" max="1562" width="1" style="61" customWidth="1"/>
    <col min="1563" max="1792" width="9" style="61" customWidth="1"/>
    <col min="1793" max="1793" width="2.75" style="61" customWidth="1"/>
    <col min="1794" max="1794" width="13.75" style="61" customWidth="1"/>
    <col min="1795" max="1795" width="17.5" style="61" customWidth="1"/>
    <col min="1796" max="1796" width="17.375" style="61" customWidth="1"/>
    <col min="1797" max="1797" width="2.375" style="61" customWidth="1"/>
    <col min="1798" max="1800" width="4.125" style="61" customWidth="1"/>
    <col min="1801" max="1802" width="8.25" style="61" customWidth="1"/>
    <col min="1803" max="1803" width="2.375" style="61" customWidth="1"/>
    <col min="1804" max="1805" width="4.125" style="61" customWidth="1"/>
    <col min="1806" max="1815" width="5.75" style="61" customWidth="1"/>
    <col min="1816" max="1817" width="4.125" style="61" customWidth="1"/>
    <col min="1818" max="1818" width="1" style="61" customWidth="1"/>
    <col min="1819" max="2048" width="9" style="61" customWidth="1"/>
    <col min="2049" max="2049" width="2.75" style="61" customWidth="1"/>
    <col min="2050" max="2050" width="13.75" style="61" customWidth="1"/>
    <col min="2051" max="2051" width="17.5" style="61" customWidth="1"/>
    <col min="2052" max="2052" width="17.375" style="61" customWidth="1"/>
    <col min="2053" max="2053" width="2.375" style="61" customWidth="1"/>
    <col min="2054" max="2056" width="4.125" style="61" customWidth="1"/>
    <col min="2057" max="2058" width="8.25" style="61" customWidth="1"/>
    <col min="2059" max="2059" width="2.375" style="61" customWidth="1"/>
    <col min="2060" max="2061" width="4.125" style="61" customWidth="1"/>
    <col min="2062" max="2071" width="5.75" style="61" customWidth="1"/>
    <col min="2072" max="2073" width="4.125" style="61" customWidth="1"/>
    <col min="2074" max="2074" width="1" style="61" customWidth="1"/>
    <col min="2075" max="2304" width="9" style="61" customWidth="1"/>
    <col min="2305" max="2305" width="2.75" style="61" customWidth="1"/>
    <col min="2306" max="2306" width="13.75" style="61" customWidth="1"/>
    <col min="2307" max="2307" width="17.5" style="61" customWidth="1"/>
    <col min="2308" max="2308" width="17.375" style="61" customWidth="1"/>
    <col min="2309" max="2309" width="2.375" style="61" customWidth="1"/>
    <col min="2310" max="2312" width="4.125" style="61" customWidth="1"/>
    <col min="2313" max="2314" width="8.25" style="61" customWidth="1"/>
    <col min="2315" max="2315" width="2.375" style="61" customWidth="1"/>
    <col min="2316" max="2317" width="4.125" style="61" customWidth="1"/>
    <col min="2318" max="2327" width="5.75" style="61" customWidth="1"/>
    <col min="2328" max="2329" width="4.125" style="61" customWidth="1"/>
    <col min="2330" max="2330" width="1" style="61" customWidth="1"/>
    <col min="2331" max="2560" width="9" style="61" customWidth="1"/>
    <col min="2561" max="2561" width="2.75" style="61" customWidth="1"/>
    <col min="2562" max="2562" width="13.75" style="61" customWidth="1"/>
    <col min="2563" max="2563" width="17.5" style="61" customWidth="1"/>
    <col min="2564" max="2564" width="17.375" style="61" customWidth="1"/>
    <col min="2565" max="2565" width="2.375" style="61" customWidth="1"/>
    <col min="2566" max="2568" width="4.125" style="61" customWidth="1"/>
    <col min="2569" max="2570" width="8.25" style="61" customWidth="1"/>
    <col min="2571" max="2571" width="2.375" style="61" customWidth="1"/>
    <col min="2572" max="2573" width="4.125" style="61" customWidth="1"/>
    <col min="2574" max="2583" width="5.75" style="61" customWidth="1"/>
    <col min="2584" max="2585" width="4.125" style="61" customWidth="1"/>
    <col min="2586" max="2586" width="1" style="61" customWidth="1"/>
    <col min="2587" max="2816" width="9" style="61" customWidth="1"/>
    <col min="2817" max="2817" width="2.75" style="61" customWidth="1"/>
    <col min="2818" max="2818" width="13.75" style="61" customWidth="1"/>
    <col min="2819" max="2819" width="17.5" style="61" customWidth="1"/>
    <col min="2820" max="2820" width="17.375" style="61" customWidth="1"/>
    <col min="2821" max="2821" width="2.375" style="61" customWidth="1"/>
    <col min="2822" max="2824" width="4.125" style="61" customWidth="1"/>
    <col min="2825" max="2826" width="8.25" style="61" customWidth="1"/>
    <col min="2827" max="2827" width="2.375" style="61" customWidth="1"/>
    <col min="2828" max="2829" width="4.125" style="61" customWidth="1"/>
    <col min="2830" max="2839" width="5.75" style="61" customWidth="1"/>
    <col min="2840" max="2841" width="4.125" style="61" customWidth="1"/>
    <col min="2842" max="2842" width="1" style="61" customWidth="1"/>
    <col min="2843" max="3072" width="9" style="61" customWidth="1"/>
    <col min="3073" max="3073" width="2.75" style="61" customWidth="1"/>
    <col min="3074" max="3074" width="13.75" style="61" customWidth="1"/>
    <col min="3075" max="3075" width="17.5" style="61" customWidth="1"/>
    <col min="3076" max="3076" width="17.375" style="61" customWidth="1"/>
    <col min="3077" max="3077" width="2.375" style="61" customWidth="1"/>
    <col min="3078" max="3080" width="4.125" style="61" customWidth="1"/>
    <col min="3081" max="3082" width="8.25" style="61" customWidth="1"/>
    <col min="3083" max="3083" width="2.375" style="61" customWidth="1"/>
    <col min="3084" max="3085" width="4.125" style="61" customWidth="1"/>
    <col min="3086" max="3095" width="5.75" style="61" customWidth="1"/>
    <col min="3096" max="3097" width="4.125" style="61" customWidth="1"/>
    <col min="3098" max="3098" width="1" style="61" customWidth="1"/>
    <col min="3099" max="3328" width="9" style="61" customWidth="1"/>
    <col min="3329" max="3329" width="2.75" style="61" customWidth="1"/>
    <col min="3330" max="3330" width="13.75" style="61" customWidth="1"/>
    <col min="3331" max="3331" width="17.5" style="61" customWidth="1"/>
    <col min="3332" max="3332" width="17.375" style="61" customWidth="1"/>
    <col min="3333" max="3333" width="2.375" style="61" customWidth="1"/>
    <col min="3334" max="3336" width="4.125" style="61" customWidth="1"/>
    <col min="3337" max="3338" width="8.25" style="61" customWidth="1"/>
    <col min="3339" max="3339" width="2.375" style="61" customWidth="1"/>
    <col min="3340" max="3341" width="4.125" style="61" customWidth="1"/>
    <col min="3342" max="3351" width="5.75" style="61" customWidth="1"/>
    <col min="3352" max="3353" width="4.125" style="61" customWidth="1"/>
    <col min="3354" max="3354" width="1" style="61" customWidth="1"/>
    <col min="3355" max="3584" width="9" style="61" customWidth="1"/>
    <col min="3585" max="3585" width="2.75" style="61" customWidth="1"/>
    <col min="3586" max="3586" width="13.75" style="61" customWidth="1"/>
    <col min="3587" max="3587" width="17.5" style="61" customWidth="1"/>
    <col min="3588" max="3588" width="17.375" style="61" customWidth="1"/>
    <col min="3589" max="3589" width="2.375" style="61" customWidth="1"/>
    <col min="3590" max="3592" width="4.125" style="61" customWidth="1"/>
    <col min="3593" max="3594" width="8.25" style="61" customWidth="1"/>
    <col min="3595" max="3595" width="2.375" style="61" customWidth="1"/>
    <col min="3596" max="3597" width="4.125" style="61" customWidth="1"/>
    <col min="3598" max="3607" width="5.75" style="61" customWidth="1"/>
    <col min="3608" max="3609" width="4.125" style="61" customWidth="1"/>
    <col min="3610" max="3610" width="1" style="61" customWidth="1"/>
    <col min="3611" max="3840" width="9" style="61" customWidth="1"/>
    <col min="3841" max="3841" width="2.75" style="61" customWidth="1"/>
    <col min="3842" max="3842" width="13.75" style="61" customWidth="1"/>
    <col min="3843" max="3843" width="17.5" style="61" customWidth="1"/>
    <col min="3844" max="3844" width="17.375" style="61" customWidth="1"/>
    <col min="3845" max="3845" width="2.375" style="61" customWidth="1"/>
    <col min="3846" max="3848" width="4.125" style="61" customWidth="1"/>
    <col min="3849" max="3850" width="8.25" style="61" customWidth="1"/>
    <col min="3851" max="3851" width="2.375" style="61" customWidth="1"/>
    <col min="3852" max="3853" width="4.125" style="61" customWidth="1"/>
    <col min="3854" max="3863" width="5.75" style="61" customWidth="1"/>
    <col min="3864" max="3865" width="4.125" style="61" customWidth="1"/>
    <col min="3866" max="3866" width="1" style="61" customWidth="1"/>
    <col min="3867" max="4096" width="9" style="61" customWidth="1"/>
    <col min="4097" max="4097" width="2.75" style="61" customWidth="1"/>
    <col min="4098" max="4098" width="13.75" style="61" customWidth="1"/>
    <col min="4099" max="4099" width="17.5" style="61" customWidth="1"/>
    <col min="4100" max="4100" width="17.375" style="61" customWidth="1"/>
    <col min="4101" max="4101" width="2.375" style="61" customWidth="1"/>
    <col min="4102" max="4104" width="4.125" style="61" customWidth="1"/>
    <col min="4105" max="4106" width="8.25" style="61" customWidth="1"/>
    <col min="4107" max="4107" width="2.375" style="61" customWidth="1"/>
    <col min="4108" max="4109" width="4.125" style="61" customWidth="1"/>
    <col min="4110" max="4119" width="5.75" style="61" customWidth="1"/>
    <col min="4120" max="4121" width="4.125" style="61" customWidth="1"/>
    <col min="4122" max="4122" width="1" style="61" customWidth="1"/>
    <col min="4123" max="4352" width="9" style="61" customWidth="1"/>
    <col min="4353" max="4353" width="2.75" style="61" customWidth="1"/>
    <col min="4354" max="4354" width="13.75" style="61" customWidth="1"/>
    <col min="4355" max="4355" width="17.5" style="61" customWidth="1"/>
    <col min="4356" max="4356" width="17.375" style="61" customWidth="1"/>
    <col min="4357" max="4357" width="2.375" style="61" customWidth="1"/>
    <col min="4358" max="4360" width="4.125" style="61" customWidth="1"/>
    <col min="4361" max="4362" width="8.25" style="61" customWidth="1"/>
    <col min="4363" max="4363" width="2.375" style="61" customWidth="1"/>
    <col min="4364" max="4365" width="4.125" style="61" customWidth="1"/>
    <col min="4366" max="4375" width="5.75" style="61" customWidth="1"/>
    <col min="4376" max="4377" width="4.125" style="61" customWidth="1"/>
    <col min="4378" max="4378" width="1" style="61" customWidth="1"/>
    <col min="4379" max="4608" width="9" style="61" customWidth="1"/>
    <col min="4609" max="4609" width="2.75" style="61" customWidth="1"/>
    <col min="4610" max="4610" width="13.75" style="61" customWidth="1"/>
    <col min="4611" max="4611" width="17.5" style="61" customWidth="1"/>
    <col min="4612" max="4612" width="17.375" style="61" customWidth="1"/>
    <col min="4613" max="4613" width="2.375" style="61" customWidth="1"/>
    <col min="4614" max="4616" width="4.125" style="61" customWidth="1"/>
    <col min="4617" max="4618" width="8.25" style="61" customWidth="1"/>
    <col min="4619" max="4619" width="2.375" style="61" customWidth="1"/>
    <col min="4620" max="4621" width="4.125" style="61" customWidth="1"/>
    <col min="4622" max="4631" width="5.75" style="61" customWidth="1"/>
    <col min="4632" max="4633" width="4.125" style="61" customWidth="1"/>
    <col min="4634" max="4634" width="1" style="61" customWidth="1"/>
    <col min="4635" max="4864" width="9" style="61" customWidth="1"/>
    <col min="4865" max="4865" width="2.75" style="61" customWidth="1"/>
    <col min="4866" max="4866" width="13.75" style="61" customWidth="1"/>
    <col min="4867" max="4867" width="17.5" style="61" customWidth="1"/>
    <col min="4868" max="4868" width="17.375" style="61" customWidth="1"/>
    <col min="4869" max="4869" width="2.375" style="61" customWidth="1"/>
    <col min="4870" max="4872" width="4.125" style="61" customWidth="1"/>
    <col min="4873" max="4874" width="8.25" style="61" customWidth="1"/>
    <col min="4875" max="4875" width="2.375" style="61" customWidth="1"/>
    <col min="4876" max="4877" width="4.125" style="61" customWidth="1"/>
    <col min="4878" max="4887" width="5.75" style="61" customWidth="1"/>
    <col min="4888" max="4889" width="4.125" style="61" customWidth="1"/>
    <col min="4890" max="4890" width="1" style="61" customWidth="1"/>
    <col min="4891" max="5120" width="9" style="61" customWidth="1"/>
    <col min="5121" max="5121" width="2.75" style="61" customWidth="1"/>
    <col min="5122" max="5122" width="13.75" style="61" customWidth="1"/>
    <col min="5123" max="5123" width="17.5" style="61" customWidth="1"/>
    <col min="5124" max="5124" width="17.375" style="61" customWidth="1"/>
    <col min="5125" max="5125" width="2.375" style="61" customWidth="1"/>
    <col min="5126" max="5128" width="4.125" style="61" customWidth="1"/>
    <col min="5129" max="5130" width="8.25" style="61" customWidth="1"/>
    <col min="5131" max="5131" width="2.375" style="61" customWidth="1"/>
    <col min="5132" max="5133" width="4.125" style="61" customWidth="1"/>
    <col min="5134" max="5143" width="5.75" style="61" customWidth="1"/>
    <col min="5144" max="5145" width="4.125" style="61" customWidth="1"/>
    <col min="5146" max="5146" width="1" style="61" customWidth="1"/>
    <col min="5147" max="5376" width="9" style="61" customWidth="1"/>
    <col min="5377" max="5377" width="2.75" style="61" customWidth="1"/>
    <col min="5378" max="5378" width="13.75" style="61" customWidth="1"/>
    <col min="5379" max="5379" width="17.5" style="61" customWidth="1"/>
    <col min="5380" max="5380" width="17.375" style="61" customWidth="1"/>
    <col min="5381" max="5381" width="2.375" style="61" customWidth="1"/>
    <col min="5382" max="5384" width="4.125" style="61" customWidth="1"/>
    <col min="5385" max="5386" width="8.25" style="61" customWidth="1"/>
    <col min="5387" max="5387" width="2.375" style="61" customWidth="1"/>
    <col min="5388" max="5389" width="4.125" style="61" customWidth="1"/>
    <col min="5390" max="5399" width="5.75" style="61" customWidth="1"/>
    <col min="5400" max="5401" width="4.125" style="61" customWidth="1"/>
    <col min="5402" max="5402" width="1" style="61" customWidth="1"/>
    <col min="5403" max="5632" width="9" style="61" customWidth="1"/>
    <col min="5633" max="5633" width="2.75" style="61" customWidth="1"/>
    <col min="5634" max="5634" width="13.75" style="61" customWidth="1"/>
    <col min="5635" max="5635" width="17.5" style="61" customWidth="1"/>
    <col min="5636" max="5636" width="17.375" style="61" customWidth="1"/>
    <col min="5637" max="5637" width="2.375" style="61" customWidth="1"/>
    <col min="5638" max="5640" width="4.125" style="61" customWidth="1"/>
    <col min="5641" max="5642" width="8.25" style="61" customWidth="1"/>
    <col min="5643" max="5643" width="2.375" style="61" customWidth="1"/>
    <col min="5644" max="5645" width="4.125" style="61" customWidth="1"/>
    <col min="5646" max="5655" width="5.75" style="61" customWidth="1"/>
    <col min="5656" max="5657" width="4.125" style="61" customWidth="1"/>
    <col min="5658" max="5658" width="1" style="61" customWidth="1"/>
    <col min="5659" max="5888" width="9" style="61" customWidth="1"/>
    <col min="5889" max="5889" width="2.75" style="61" customWidth="1"/>
    <col min="5890" max="5890" width="13.75" style="61" customWidth="1"/>
    <col min="5891" max="5891" width="17.5" style="61" customWidth="1"/>
    <col min="5892" max="5892" width="17.375" style="61" customWidth="1"/>
    <col min="5893" max="5893" width="2.375" style="61" customWidth="1"/>
    <col min="5894" max="5896" width="4.125" style="61" customWidth="1"/>
    <col min="5897" max="5898" width="8.25" style="61" customWidth="1"/>
    <col min="5899" max="5899" width="2.375" style="61" customWidth="1"/>
    <col min="5900" max="5901" width="4.125" style="61" customWidth="1"/>
    <col min="5902" max="5911" width="5.75" style="61" customWidth="1"/>
    <col min="5912" max="5913" width="4.125" style="61" customWidth="1"/>
    <col min="5914" max="5914" width="1" style="61" customWidth="1"/>
    <col min="5915" max="6144" width="9" style="61" customWidth="1"/>
    <col min="6145" max="6145" width="2.75" style="61" customWidth="1"/>
    <col min="6146" max="6146" width="13.75" style="61" customWidth="1"/>
    <col min="6147" max="6147" width="17.5" style="61" customWidth="1"/>
    <col min="6148" max="6148" width="17.375" style="61" customWidth="1"/>
    <col min="6149" max="6149" width="2.375" style="61" customWidth="1"/>
    <col min="6150" max="6152" width="4.125" style="61" customWidth="1"/>
    <col min="6153" max="6154" width="8.25" style="61" customWidth="1"/>
    <col min="6155" max="6155" width="2.375" style="61" customWidth="1"/>
    <col min="6156" max="6157" width="4.125" style="61" customWidth="1"/>
    <col min="6158" max="6167" width="5.75" style="61" customWidth="1"/>
    <col min="6168" max="6169" width="4.125" style="61" customWidth="1"/>
    <col min="6170" max="6170" width="1" style="61" customWidth="1"/>
    <col min="6171" max="6400" width="9" style="61" customWidth="1"/>
    <col min="6401" max="6401" width="2.75" style="61" customWidth="1"/>
    <col min="6402" max="6402" width="13.75" style="61" customWidth="1"/>
    <col min="6403" max="6403" width="17.5" style="61" customWidth="1"/>
    <col min="6404" max="6404" width="17.375" style="61" customWidth="1"/>
    <col min="6405" max="6405" width="2.375" style="61" customWidth="1"/>
    <col min="6406" max="6408" width="4.125" style="61" customWidth="1"/>
    <col min="6409" max="6410" width="8.25" style="61" customWidth="1"/>
    <col min="6411" max="6411" width="2.375" style="61" customWidth="1"/>
    <col min="6412" max="6413" width="4.125" style="61" customWidth="1"/>
    <col min="6414" max="6423" width="5.75" style="61" customWidth="1"/>
    <col min="6424" max="6425" width="4.125" style="61" customWidth="1"/>
    <col min="6426" max="6426" width="1" style="61" customWidth="1"/>
    <col min="6427" max="6656" width="9" style="61" customWidth="1"/>
    <col min="6657" max="6657" width="2.75" style="61" customWidth="1"/>
    <col min="6658" max="6658" width="13.75" style="61" customWidth="1"/>
    <col min="6659" max="6659" width="17.5" style="61" customWidth="1"/>
    <col min="6660" max="6660" width="17.375" style="61" customWidth="1"/>
    <col min="6661" max="6661" width="2.375" style="61" customWidth="1"/>
    <col min="6662" max="6664" width="4.125" style="61" customWidth="1"/>
    <col min="6665" max="6666" width="8.25" style="61" customWidth="1"/>
    <col min="6667" max="6667" width="2.375" style="61" customWidth="1"/>
    <col min="6668" max="6669" width="4.125" style="61" customWidth="1"/>
    <col min="6670" max="6679" width="5.75" style="61" customWidth="1"/>
    <col min="6680" max="6681" width="4.125" style="61" customWidth="1"/>
    <col min="6682" max="6682" width="1" style="61" customWidth="1"/>
    <col min="6683" max="6912" width="9" style="61" customWidth="1"/>
    <col min="6913" max="6913" width="2.75" style="61" customWidth="1"/>
    <col min="6914" max="6914" width="13.75" style="61" customWidth="1"/>
    <col min="6915" max="6915" width="17.5" style="61" customWidth="1"/>
    <col min="6916" max="6916" width="17.375" style="61" customWidth="1"/>
    <col min="6917" max="6917" width="2.375" style="61" customWidth="1"/>
    <col min="6918" max="6920" width="4.125" style="61" customWidth="1"/>
    <col min="6921" max="6922" width="8.25" style="61" customWidth="1"/>
    <col min="6923" max="6923" width="2.375" style="61" customWidth="1"/>
    <col min="6924" max="6925" width="4.125" style="61" customWidth="1"/>
    <col min="6926" max="6935" width="5.75" style="61" customWidth="1"/>
    <col min="6936" max="6937" width="4.125" style="61" customWidth="1"/>
    <col min="6938" max="6938" width="1" style="61" customWidth="1"/>
    <col min="6939" max="7168" width="9" style="61" customWidth="1"/>
    <col min="7169" max="7169" width="2.75" style="61" customWidth="1"/>
    <col min="7170" max="7170" width="13.75" style="61" customWidth="1"/>
    <col min="7171" max="7171" width="17.5" style="61" customWidth="1"/>
    <col min="7172" max="7172" width="17.375" style="61" customWidth="1"/>
    <col min="7173" max="7173" width="2.375" style="61" customWidth="1"/>
    <col min="7174" max="7176" width="4.125" style="61" customWidth="1"/>
    <col min="7177" max="7178" width="8.25" style="61" customWidth="1"/>
    <col min="7179" max="7179" width="2.375" style="61" customWidth="1"/>
    <col min="7180" max="7181" width="4.125" style="61" customWidth="1"/>
    <col min="7182" max="7191" width="5.75" style="61" customWidth="1"/>
    <col min="7192" max="7193" width="4.125" style="61" customWidth="1"/>
    <col min="7194" max="7194" width="1" style="61" customWidth="1"/>
    <col min="7195" max="7424" width="9" style="61" customWidth="1"/>
    <col min="7425" max="7425" width="2.75" style="61" customWidth="1"/>
    <col min="7426" max="7426" width="13.75" style="61" customWidth="1"/>
    <col min="7427" max="7427" width="17.5" style="61" customWidth="1"/>
    <col min="7428" max="7428" width="17.375" style="61" customWidth="1"/>
    <col min="7429" max="7429" width="2.375" style="61" customWidth="1"/>
    <col min="7430" max="7432" width="4.125" style="61" customWidth="1"/>
    <col min="7433" max="7434" width="8.25" style="61" customWidth="1"/>
    <col min="7435" max="7435" width="2.375" style="61" customWidth="1"/>
    <col min="7436" max="7437" width="4.125" style="61" customWidth="1"/>
    <col min="7438" max="7447" width="5.75" style="61" customWidth="1"/>
    <col min="7448" max="7449" width="4.125" style="61" customWidth="1"/>
    <col min="7450" max="7450" width="1" style="61" customWidth="1"/>
    <col min="7451" max="7680" width="9" style="61" customWidth="1"/>
    <col min="7681" max="7681" width="2.75" style="61" customWidth="1"/>
    <col min="7682" max="7682" width="13.75" style="61" customWidth="1"/>
    <col min="7683" max="7683" width="17.5" style="61" customWidth="1"/>
    <col min="7684" max="7684" width="17.375" style="61" customWidth="1"/>
    <col min="7685" max="7685" width="2.375" style="61" customWidth="1"/>
    <col min="7686" max="7688" width="4.125" style="61" customWidth="1"/>
    <col min="7689" max="7690" width="8.25" style="61" customWidth="1"/>
    <col min="7691" max="7691" width="2.375" style="61" customWidth="1"/>
    <col min="7692" max="7693" width="4.125" style="61" customWidth="1"/>
    <col min="7694" max="7703" width="5.75" style="61" customWidth="1"/>
    <col min="7704" max="7705" width="4.125" style="61" customWidth="1"/>
    <col min="7706" max="7706" width="1" style="61" customWidth="1"/>
    <col min="7707" max="7936" width="9" style="61" customWidth="1"/>
    <col min="7937" max="7937" width="2.75" style="61" customWidth="1"/>
    <col min="7938" max="7938" width="13.75" style="61" customWidth="1"/>
    <col min="7939" max="7939" width="17.5" style="61" customWidth="1"/>
    <col min="7940" max="7940" width="17.375" style="61" customWidth="1"/>
    <col min="7941" max="7941" width="2.375" style="61" customWidth="1"/>
    <col min="7942" max="7944" width="4.125" style="61" customWidth="1"/>
    <col min="7945" max="7946" width="8.25" style="61" customWidth="1"/>
    <col min="7947" max="7947" width="2.375" style="61" customWidth="1"/>
    <col min="7948" max="7949" width="4.125" style="61" customWidth="1"/>
    <col min="7950" max="7959" width="5.75" style="61" customWidth="1"/>
    <col min="7960" max="7961" width="4.125" style="61" customWidth="1"/>
    <col min="7962" max="7962" width="1" style="61" customWidth="1"/>
    <col min="7963" max="8192" width="9" style="61" customWidth="1"/>
    <col min="8193" max="8193" width="2.75" style="61" customWidth="1"/>
    <col min="8194" max="8194" width="13.75" style="61" customWidth="1"/>
    <col min="8195" max="8195" width="17.5" style="61" customWidth="1"/>
    <col min="8196" max="8196" width="17.375" style="61" customWidth="1"/>
    <col min="8197" max="8197" width="2.375" style="61" customWidth="1"/>
    <col min="8198" max="8200" width="4.125" style="61" customWidth="1"/>
    <col min="8201" max="8202" width="8.25" style="61" customWidth="1"/>
    <col min="8203" max="8203" width="2.375" style="61" customWidth="1"/>
    <col min="8204" max="8205" width="4.125" style="61" customWidth="1"/>
    <col min="8206" max="8215" width="5.75" style="61" customWidth="1"/>
    <col min="8216" max="8217" width="4.125" style="61" customWidth="1"/>
    <col min="8218" max="8218" width="1" style="61" customWidth="1"/>
    <col min="8219" max="8448" width="9" style="61" customWidth="1"/>
    <col min="8449" max="8449" width="2.75" style="61" customWidth="1"/>
    <col min="8450" max="8450" width="13.75" style="61" customWidth="1"/>
    <col min="8451" max="8451" width="17.5" style="61" customWidth="1"/>
    <col min="8452" max="8452" width="17.375" style="61" customWidth="1"/>
    <col min="8453" max="8453" width="2.375" style="61" customWidth="1"/>
    <col min="8454" max="8456" width="4.125" style="61" customWidth="1"/>
    <col min="8457" max="8458" width="8.25" style="61" customWidth="1"/>
    <col min="8459" max="8459" width="2.375" style="61" customWidth="1"/>
    <col min="8460" max="8461" width="4.125" style="61" customWidth="1"/>
    <col min="8462" max="8471" width="5.75" style="61" customWidth="1"/>
    <col min="8472" max="8473" width="4.125" style="61" customWidth="1"/>
    <col min="8474" max="8474" width="1" style="61" customWidth="1"/>
    <col min="8475" max="8704" width="9" style="61" customWidth="1"/>
    <col min="8705" max="8705" width="2.75" style="61" customWidth="1"/>
    <col min="8706" max="8706" width="13.75" style="61" customWidth="1"/>
    <col min="8707" max="8707" width="17.5" style="61" customWidth="1"/>
    <col min="8708" max="8708" width="17.375" style="61" customWidth="1"/>
    <col min="8709" max="8709" width="2.375" style="61" customWidth="1"/>
    <col min="8710" max="8712" width="4.125" style="61" customWidth="1"/>
    <col min="8713" max="8714" width="8.25" style="61" customWidth="1"/>
    <col min="8715" max="8715" width="2.375" style="61" customWidth="1"/>
    <col min="8716" max="8717" width="4.125" style="61" customWidth="1"/>
    <col min="8718" max="8727" width="5.75" style="61" customWidth="1"/>
    <col min="8728" max="8729" width="4.125" style="61" customWidth="1"/>
    <col min="8730" max="8730" width="1" style="61" customWidth="1"/>
    <col min="8731" max="8960" width="9" style="61" customWidth="1"/>
    <col min="8961" max="8961" width="2.75" style="61" customWidth="1"/>
    <col min="8962" max="8962" width="13.75" style="61" customWidth="1"/>
    <col min="8963" max="8963" width="17.5" style="61" customWidth="1"/>
    <col min="8964" max="8964" width="17.375" style="61" customWidth="1"/>
    <col min="8965" max="8965" width="2.375" style="61" customWidth="1"/>
    <col min="8966" max="8968" width="4.125" style="61" customWidth="1"/>
    <col min="8969" max="8970" width="8.25" style="61" customWidth="1"/>
    <col min="8971" max="8971" width="2.375" style="61" customWidth="1"/>
    <col min="8972" max="8973" width="4.125" style="61" customWidth="1"/>
    <col min="8974" max="8983" width="5.75" style="61" customWidth="1"/>
    <col min="8984" max="8985" width="4.125" style="61" customWidth="1"/>
    <col min="8986" max="8986" width="1" style="61" customWidth="1"/>
    <col min="8987" max="9216" width="9" style="61" customWidth="1"/>
    <col min="9217" max="9217" width="2.75" style="61" customWidth="1"/>
    <col min="9218" max="9218" width="13.75" style="61" customWidth="1"/>
    <col min="9219" max="9219" width="17.5" style="61" customWidth="1"/>
    <col min="9220" max="9220" width="17.375" style="61" customWidth="1"/>
    <col min="9221" max="9221" width="2.375" style="61" customWidth="1"/>
    <col min="9222" max="9224" width="4.125" style="61" customWidth="1"/>
    <col min="9225" max="9226" width="8.25" style="61" customWidth="1"/>
    <col min="9227" max="9227" width="2.375" style="61" customWidth="1"/>
    <col min="9228" max="9229" width="4.125" style="61" customWidth="1"/>
    <col min="9230" max="9239" width="5.75" style="61" customWidth="1"/>
    <col min="9240" max="9241" width="4.125" style="61" customWidth="1"/>
    <col min="9242" max="9242" width="1" style="61" customWidth="1"/>
    <col min="9243" max="9472" width="9" style="61" customWidth="1"/>
    <col min="9473" max="9473" width="2.75" style="61" customWidth="1"/>
    <col min="9474" max="9474" width="13.75" style="61" customWidth="1"/>
    <col min="9475" max="9475" width="17.5" style="61" customWidth="1"/>
    <col min="9476" max="9476" width="17.375" style="61" customWidth="1"/>
    <col min="9477" max="9477" width="2.375" style="61" customWidth="1"/>
    <col min="9478" max="9480" width="4.125" style="61" customWidth="1"/>
    <col min="9481" max="9482" width="8.25" style="61" customWidth="1"/>
    <col min="9483" max="9483" width="2.375" style="61" customWidth="1"/>
    <col min="9484" max="9485" width="4.125" style="61" customWidth="1"/>
    <col min="9486" max="9495" width="5.75" style="61" customWidth="1"/>
    <col min="9496" max="9497" width="4.125" style="61" customWidth="1"/>
    <col min="9498" max="9498" width="1" style="61" customWidth="1"/>
    <col min="9499" max="9728" width="9" style="61" customWidth="1"/>
    <col min="9729" max="9729" width="2.75" style="61" customWidth="1"/>
    <col min="9730" max="9730" width="13.75" style="61" customWidth="1"/>
    <col min="9731" max="9731" width="17.5" style="61" customWidth="1"/>
    <col min="9732" max="9732" width="17.375" style="61" customWidth="1"/>
    <col min="9733" max="9733" width="2.375" style="61" customWidth="1"/>
    <col min="9734" max="9736" width="4.125" style="61" customWidth="1"/>
    <col min="9737" max="9738" width="8.25" style="61" customWidth="1"/>
    <col min="9739" max="9739" width="2.375" style="61" customWidth="1"/>
    <col min="9740" max="9741" width="4.125" style="61" customWidth="1"/>
    <col min="9742" max="9751" width="5.75" style="61" customWidth="1"/>
    <col min="9752" max="9753" width="4.125" style="61" customWidth="1"/>
    <col min="9754" max="9754" width="1" style="61" customWidth="1"/>
    <col min="9755" max="9984" width="9" style="61" customWidth="1"/>
    <col min="9985" max="9985" width="2.75" style="61" customWidth="1"/>
    <col min="9986" max="9986" width="13.75" style="61" customWidth="1"/>
    <col min="9987" max="9987" width="17.5" style="61" customWidth="1"/>
    <col min="9988" max="9988" width="17.375" style="61" customWidth="1"/>
    <col min="9989" max="9989" width="2.375" style="61" customWidth="1"/>
    <col min="9990" max="9992" width="4.125" style="61" customWidth="1"/>
    <col min="9993" max="9994" width="8.25" style="61" customWidth="1"/>
    <col min="9995" max="9995" width="2.375" style="61" customWidth="1"/>
    <col min="9996" max="9997" width="4.125" style="61" customWidth="1"/>
    <col min="9998" max="10007" width="5.75" style="61" customWidth="1"/>
    <col min="10008" max="10009" width="4.125" style="61" customWidth="1"/>
    <col min="10010" max="10010" width="1" style="61" customWidth="1"/>
    <col min="10011" max="10240" width="9" style="61" customWidth="1"/>
    <col min="10241" max="10241" width="2.75" style="61" customWidth="1"/>
    <col min="10242" max="10242" width="13.75" style="61" customWidth="1"/>
    <col min="10243" max="10243" width="17.5" style="61" customWidth="1"/>
    <col min="10244" max="10244" width="17.375" style="61" customWidth="1"/>
    <col min="10245" max="10245" width="2.375" style="61" customWidth="1"/>
    <col min="10246" max="10248" width="4.125" style="61" customWidth="1"/>
    <col min="10249" max="10250" width="8.25" style="61" customWidth="1"/>
    <col min="10251" max="10251" width="2.375" style="61" customWidth="1"/>
    <col min="10252" max="10253" width="4.125" style="61" customWidth="1"/>
    <col min="10254" max="10263" width="5.75" style="61" customWidth="1"/>
    <col min="10264" max="10265" width="4.125" style="61" customWidth="1"/>
    <col min="10266" max="10266" width="1" style="61" customWidth="1"/>
    <col min="10267" max="10496" width="9" style="61" customWidth="1"/>
    <col min="10497" max="10497" width="2.75" style="61" customWidth="1"/>
    <col min="10498" max="10498" width="13.75" style="61" customWidth="1"/>
    <col min="10499" max="10499" width="17.5" style="61" customWidth="1"/>
    <col min="10500" max="10500" width="17.375" style="61" customWidth="1"/>
    <col min="10501" max="10501" width="2.375" style="61" customWidth="1"/>
    <col min="10502" max="10504" width="4.125" style="61" customWidth="1"/>
    <col min="10505" max="10506" width="8.25" style="61" customWidth="1"/>
    <col min="10507" max="10507" width="2.375" style="61" customWidth="1"/>
    <col min="10508" max="10509" width="4.125" style="61" customWidth="1"/>
    <col min="10510" max="10519" width="5.75" style="61" customWidth="1"/>
    <col min="10520" max="10521" width="4.125" style="61" customWidth="1"/>
    <col min="10522" max="10522" width="1" style="61" customWidth="1"/>
    <col min="10523" max="10752" width="9" style="61" customWidth="1"/>
    <col min="10753" max="10753" width="2.75" style="61" customWidth="1"/>
    <col min="10754" max="10754" width="13.75" style="61" customWidth="1"/>
    <col min="10755" max="10755" width="17.5" style="61" customWidth="1"/>
    <col min="10756" max="10756" width="17.375" style="61" customWidth="1"/>
    <col min="10757" max="10757" width="2.375" style="61" customWidth="1"/>
    <col min="10758" max="10760" width="4.125" style="61" customWidth="1"/>
    <col min="10761" max="10762" width="8.25" style="61" customWidth="1"/>
    <col min="10763" max="10763" width="2.375" style="61" customWidth="1"/>
    <col min="10764" max="10765" width="4.125" style="61" customWidth="1"/>
    <col min="10766" max="10775" width="5.75" style="61" customWidth="1"/>
    <col min="10776" max="10777" width="4.125" style="61" customWidth="1"/>
    <col min="10778" max="10778" width="1" style="61" customWidth="1"/>
    <col min="10779" max="11008" width="9" style="61" customWidth="1"/>
    <col min="11009" max="11009" width="2.75" style="61" customWidth="1"/>
    <col min="11010" max="11010" width="13.75" style="61" customWidth="1"/>
    <col min="11011" max="11011" width="17.5" style="61" customWidth="1"/>
    <col min="11012" max="11012" width="17.375" style="61" customWidth="1"/>
    <col min="11013" max="11013" width="2.375" style="61" customWidth="1"/>
    <col min="11014" max="11016" width="4.125" style="61" customWidth="1"/>
    <col min="11017" max="11018" width="8.25" style="61" customWidth="1"/>
    <col min="11019" max="11019" width="2.375" style="61" customWidth="1"/>
    <col min="11020" max="11021" width="4.125" style="61" customWidth="1"/>
    <col min="11022" max="11031" width="5.75" style="61" customWidth="1"/>
    <col min="11032" max="11033" width="4.125" style="61" customWidth="1"/>
    <col min="11034" max="11034" width="1" style="61" customWidth="1"/>
    <col min="11035" max="11264" width="9" style="61" customWidth="1"/>
    <col min="11265" max="11265" width="2.75" style="61" customWidth="1"/>
    <col min="11266" max="11266" width="13.75" style="61" customWidth="1"/>
    <col min="11267" max="11267" width="17.5" style="61" customWidth="1"/>
    <col min="11268" max="11268" width="17.375" style="61" customWidth="1"/>
    <col min="11269" max="11269" width="2.375" style="61" customWidth="1"/>
    <col min="11270" max="11272" width="4.125" style="61" customWidth="1"/>
    <col min="11273" max="11274" width="8.25" style="61" customWidth="1"/>
    <col min="11275" max="11275" width="2.375" style="61" customWidth="1"/>
    <col min="11276" max="11277" width="4.125" style="61" customWidth="1"/>
    <col min="11278" max="11287" width="5.75" style="61" customWidth="1"/>
    <col min="11288" max="11289" width="4.125" style="61" customWidth="1"/>
    <col min="11290" max="11290" width="1" style="61" customWidth="1"/>
    <col min="11291" max="11520" width="9" style="61" customWidth="1"/>
    <col min="11521" max="11521" width="2.75" style="61" customWidth="1"/>
    <col min="11522" max="11522" width="13.75" style="61" customWidth="1"/>
    <col min="11523" max="11523" width="17.5" style="61" customWidth="1"/>
    <col min="11524" max="11524" width="17.375" style="61" customWidth="1"/>
    <col min="11525" max="11525" width="2.375" style="61" customWidth="1"/>
    <col min="11526" max="11528" width="4.125" style="61" customWidth="1"/>
    <col min="11529" max="11530" width="8.25" style="61" customWidth="1"/>
    <col min="11531" max="11531" width="2.375" style="61" customWidth="1"/>
    <col min="11532" max="11533" width="4.125" style="61" customWidth="1"/>
    <col min="11534" max="11543" width="5.75" style="61" customWidth="1"/>
    <col min="11544" max="11545" width="4.125" style="61" customWidth="1"/>
    <col min="11546" max="11546" width="1" style="61" customWidth="1"/>
    <col min="11547" max="11776" width="9" style="61" customWidth="1"/>
    <col min="11777" max="11777" width="2.75" style="61" customWidth="1"/>
    <col min="11778" max="11778" width="13.75" style="61" customWidth="1"/>
    <col min="11779" max="11779" width="17.5" style="61" customWidth="1"/>
    <col min="11780" max="11780" width="17.375" style="61" customWidth="1"/>
    <col min="11781" max="11781" width="2.375" style="61" customWidth="1"/>
    <col min="11782" max="11784" width="4.125" style="61" customWidth="1"/>
    <col min="11785" max="11786" width="8.25" style="61" customWidth="1"/>
    <col min="11787" max="11787" width="2.375" style="61" customWidth="1"/>
    <col min="11788" max="11789" width="4.125" style="61" customWidth="1"/>
    <col min="11790" max="11799" width="5.75" style="61" customWidth="1"/>
    <col min="11800" max="11801" width="4.125" style="61" customWidth="1"/>
    <col min="11802" max="11802" width="1" style="61" customWidth="1"/>
    <col min="11803" max="12032" width="9" style="61" customWidth="1"/>
    <col min="12033" max="12033" width="2.75" style="61" customWidth="1"/>
    <col min="12034" max="12034" width="13.75" style="61" customWidth="1"/>
    <col min="12035" max="12035" width="17.5" style="61" customWidth="1"/>
    <col min="12036" max="12036" width="17.375" style="61" customWidth="1"/>
    <col min="12037" max="12037" width="2.375" style="61" customWidth="1"/>
    <col min="12038" max="12040" width="4.125" style="61" customWidth="1"/>
    <col min="12041" max="12042" width="8.25" style="61" customWidth="1"/>
    <col min="12043" max="12043" width="2.375" style="61" customWidth="1"/>
    <col min="12044" max="12045" width="4.125" style="61" customWidth="1"/>
    <col min="12046" max="12055" width="5.75" style="61" customWidth="1"/>
    <col min="12056" max="12057" width="4.125" style="61" customWidth="1"/>
    <col min="12058" max="12058" width="1" style="61" customWidth="1"/>
    <col min="12059" max="12288" width="9" style="61" customWidth="1"/>
    <col min="12289" max="12289" width="2.75" style="61" customWidth="1"/>
    <col min="12290" max="12290" width="13.75" style="61" customWidth="1"/>
    <col min="12291" max="12291" width="17.5" style="61" customWidth="1"/>
    <col min="12292" max="12292" width="17.375" style="61" customWidth="1"/>
    <col min="12293" max="12293" width="2.375" style="61" customWidth="1"/>
    <col min="12294" max="12296" width="4.125" style="61" customWidth="1"/>
    <col min="12297" max="12298" width="8.25" style="61" customWidth="1"/>
    <col min="12299" max="12299" width="2.375" style="61" customWidth="1"/>
    <col min="12300" max="12301" width="4.125" style="61" customWidth="1"/>
    <col min="12302" max="12311" width="5.75" style="61" customWidth="1"/>
    <col min="12312" max="12313" width="4.125" style="61" customWidth="1"/>
    <col min="12314" max="12314" width="1" style="61" customWidth="1"/>
    <col min="12315" max="12544" width="9" style="61" customWidth="1"/>
    <col min="12545" max="12545" width="2.75" style="61" customWidth="1"/>
    <col min="12546" max="12546" width="13.75" style="61" customWidth="1"/>
    <col min="12547" max="12547" width="17.5" style="61" customWidth="1"/>
    <col min="12548" max="12548" width="17.375" style="61" customWidth="1"/>
    <col min="12549" max="12549" width="2.375" style="61" customWidth="1"/>
    <col min="12550" max="12552" width="4.125" style="61" customWidth="1"/>
    <col min="12553" max="12554" width="8.25" style="61" customWidth="1"/>
    <col min="12555" max="12555" width="2.375" style="61" customWidth="1"/>
    <col min="12556" max="12557" width="4.125" style="61" customWidth="1"/>
    <col min="12558" max="12567" width="5.75" style="61" customWidth="1"/>
    <col min="12568" max="12569" width="4.125" style="61" customWidth="1"/>
    <col min="12570" max="12570" width="1" style="61" customWidth="1"/>
    <col min="12571" max="12800" width="9" style="61" customWidth="1"/>
    <col min="12801" max="12801" width="2.75" style="61" customWidth="1"/>
    <col min="12802" max="12802" width="13.75" style="61" customWidth="1"/>
    <col min="12803" max="12803" width="17.5" style="61" customWidth="1"/>
    <col min="12804" max="12804" width="17.375" style="61" customWidth="1"/>
    <col min="12805" max="12805" width="2.375" style="61" customWidth="1"/>
    <col min="12806" max="12808" width="4.125" style="61" customWidth="1"/>
    <col min="12809" max="12810" width="8.25" style="61" customWidth="1"/>
    <col min="12811" max="12811" width="2.375" style="61" customWidth="1"/>
    <col min="12812" max="12813" width="4.125" style="61" customWidth="1"/>
    <col min="12814" max="12823" width="5.75" style="61" customWidth="1"/>
    <col min="12824" max="12825" width="4.125" style="61" customWidth="1"/>
    <col min="12826" max="12826" width="1" style="61" customWidth="1"/>
    <col min="12827" max="13056" width="9" style="61" customWidth="1"/>
    <col min="13057" max="13057" width="2.75" style="61" customWidth="1"/>
    <col min="13058" max="13058" width="13.75" style="61" customWidth="1"/>
    <col min="13059" max="13059" width="17.5" style="61" customWidth="1"/>
    <col min="13060" max="13060" width="17.375" style="61" customWidth="1"/>
    <col min="13061" max="13061" width="2.375" style="61" customWidth="1"/>
    <col min="13062" max="13064" width="4.125" style="61" customWidth="1"/>
    <col min="13065" max="13066" width="8.25" style="61" customWidth="1"/>
    <col min="13067" max="13067" width="2.375" style="61" customWidth="1"/>
    <col min="13068" max="13069" width="4.125" style="61" customWidth="1"/>
    <col min="13070" max="13079" width="5.75" style="61" customWidth="1"/>
    <col min="13080" max="13081" width="4.125" style="61" customWidth="1"/>
    <col min="13082" max="13082" width="1" style="61" customWidth="1"/>
    <col min="13083" max="13312" width="9" style="61" customWidth="1"/>
    <col min="13313" max="13313" width="2.75" style="61" customWidth="1"/>
    <col min="13314" max="13314" width="13.75" style="61" customWidth="1"/>
    <col min="13315" max="13315" width="17.5" style="61" customWidth="1"/>
    <col min="13316" max="13316" width="17.375" style="61" customWidth="1"/>
    <col min="13317" max="13317" width="2.375" style="61" customWidth="1"/>
    <col min="13318" max="13320" width="4.125" style="61" customWidth="1"/>
    <col min="13321" max="13322" width="8.25" style="61" customWidth="1"/>
    <col min="13323" max="13323" width="2.375" style="61" customWidth="1"/>
    <col min="13324" max="13325" width="4.125" style="61" customWidth="1"/>
    <col min="13326" max="13335" width="5.75" style="61" customWidth="1"/>
    <col min="13336" max="13337" width="4.125" style="61" customWidth="1"/>
    <col min="13338" max="13338" width="1" style="61" customWidth="1"/>
    <col min="13339" max="13568" width="9" style="61" customWidth="1"/>
    <col min="13569" max="13569" width="2.75" style="61" customWidth="1"/>
    <col min="13570" max="13570" width="13.75" style="61" customWidth="1"/>
    <col min="13571" max="13571" width="17.5" style="61" customWidth="1"/>
    <col min="13572" max="13572" width="17.375" style="61" customWidth="1"/>
    <col min="13573" max="13573" width="2.375" style="61" customWidth="1"/>
    <col min="13574" max="13576" width="4.125" style="61" customWidth="1"/>
    <col min="13577" max="13578" width="8.25" style="61" customWidth="1"/>
    <col min="13579" max="13579" width="2.375" style="61" customWidth="1"/>
    <col min="13580" max="13581" width="4.125" style="61" customWidth="1"/>
    <col min="13582" max="13591" width="5.75" style="61" customWidth="1"/>
    <col min="13592" max="13593" width="4.125" style="61" customWidth="1"/>
    <col min="13594" max="13594" width="1" style="61" customWidth="1"/>
    <col min="13595" max="13824" width="9" style="61" customWidth="1"/>
    <col min="13825" max="13825" width="2.75" style="61" customWidth="1"/>
    <col min="13826" max="13826" width="13.75" style="61" customWidth="1"/>
    <col min="13827" max="13827" width="17.5" style="61" customWidth="1"/>
    <col min="13828" max="13828" width="17.375" style="61" customWidth="1"/>
    <col min="13829" max="13829" width="2.375" style="61" customWidth="1"/>
    <col min="13830" max="13832" width="4.125" style="61" customWidth="1"/>
    <col min="13833" max="13834" width="8.25" style="61" customWidth="1"/>
    <col min="13835" max="13835" width="2.375" style="61" customWidth="1"/>
    <col min="13836" max="13837" width="4.125" style="61" customWidth="1"/>
    <col min="13838" max="13847" width="5.75" style="61" customWidth="1"/>
    <col min="13848" max="13849" width="4.125" style="61" customWidth="1"/>
    <col min="13850" max="13850" width="1" style="61" customWidth="1"/>
    <col min="13851" max="14080" width="9" style="61" customWidth="1"/>
    <col min="14081" max="14081" width="2.75" style="61" customWidth="1"/>
    <col min="14082" max="14082" width="13.75" style="61" customWidth="1"/>
    <col min="14083" max="14083" width="17.5" style="61" customWidth="1"/>
    <col min="14084" max="14084" width="17.375" style="61" customWidth="1"/>
    <col min="14085" max="14085" width="2.375" style="61" customWidth="1"/>
    <col min="14086" max="14088" width="4.125" style="61" customWidth="1"/>
    <col min="14089" max="14090" width="8.25" style="61" customWidth="1"/>
    <col min="14091" max="14091" width="2.375" style="61" customWidth="1"/>
    <col min="14092" max="14093" width="4.125" style="61" customWidth="1"/>
    <col min="14094" max="14103" width="5.75" style="61" customWidth="1"/>
    <col min="14104" max="14105" width="4.125" style="61" customWidth="1"/>
    <col min="14106" max="14106" width="1" style="61" customWidth="1"/>
    <col min="14107" max="14336" width="9" style="61" customWidth="1"/>
    <col min="14337" max="14337" width="2.75" style="61" customWidth="1"/>
    <col min="14338" max="14338" width="13.75" style="61" customWidth="1"/>
    <col min="14339" max="14339" width="17.5" style="61" customWidth="1"/>
    <col min="14340" max="14340" width="17.375" style="61" customWidth="1"/>
    <col min="14341" max="14341" width="2.375" style="61" customWidth="1"/>
    <col min="14342" max="14344" width="4.125" style="61" customWidth="1"/>
    <col min="14345" max="14346" width="8.25" style="61" customWidth="1"/>
    <col min="14347" max="14347" width="2.375" style="61" customWidth="1"/>
    <col min="14348" max="14349" width="4.125" style="61" customWidth="1"/>
    <col min="14350" max="14359" width="5.75" style="61" customWidth="1"/>
    <col min="14360" max="14361" width="4.125" style="61" customWidth="1"/>
    <col min="14362" max="14362" width="1" style="61" customWidth="1"/>
    <col min="14363" max="14592" width="9" style="61" customWidth="1"/>
    <col min="14593" max="14593" width="2.75" style="61" customWidth="1"/>
    <col min="14594" max="14594" width="13.75" style="61" customWidth="1"/>
    <col min="14595" max="14595" width="17.5" style="61" customWidth="1"/>
    <col min="14596" max="14596" width="17.375" style="61" customWidth="1"/>
    <col min="14597" max="14597" width="2.375" style="61" customWidth="1"/>
    <col min="14598" max="14600" width="4.125" style="61" customWidth="1"/>
    <col min="14601" max="14602" width="8.25" style="61" customWidth="1"/>
    <col min="14603" max="14603" width="2.375" style="61" customWidth="1"/>
    <col min="14604" max="14605" width="4.125" style="61" customWidth="1"/>
    <col min="14606" max="14615" width="5.75" style="61" customWidth="1"/>
    <col min="14616" max="14617" width="4.125" style="61" customWidth="1"/>
    <col min="14618" max="14618" width="1" style="61" customWidth="1"/>
    <col min="14619" max="14848" width="9" style="61" customWidth="1"/>
    <col min="14849" max="14849" width="2.75" style="61" customWidth="1"/>
    <col min="14850" max="14850" width="13.75" style="61" customWidth="1"/>
    <col min="14851" max="14851" width="17.5" style="61" customWidth="1"/>
    <col min="14852" max="14852" width="17.375" style="61" customWidth="1"/>
    <col min="14853" max="14853" width="2.375" style="61" customWidth="1"/>
    <col min="14854" max="14856" width="4.125" style="61" customWidth="1"/>
    <col min="14857" max="14858" width="8.25" style="61" customWidth="1"/>
    <col min="14859" max="14859" width="2.375" style="61" customWidth="1"/>
    <col min="14860" max="14861" width="4.125" style="61" customWidth="1"/>
    <col min="14862" max="14871" width="5.75" style="61" customWidth="1"/>
    <col min="14872" max="14873" width="4.125" style="61" customWidth="1"/>
    <col min="14874" max="14874" width="1" style="61" customWidth="1"/>
    <col min="14875" max="15104" width="9" style="61" customWidth="1"/>
    <col min="15105" max="15105" width="2.75" style="61" customWidth="1"/>
    <col min="15106" max="15106" width="13.75" style="61" customWidth="1"/>
    <col min="15107" max="15107" width="17.5" style="61" customWidth="1"/>
    <col min="15108" max="15108" width="17.375" style="61" customWidth="1"/>
    <col min="15109" max="15109" width="2.375" style="61" customWidth="1"/>
    <col min="15110" max="15112" width="4.125" style="61" customWidth="1"/>
    <col min="15113" max="15114" width="8.25" style="61" customWidth="1"/>
    <col min="15115" max="15115" width="2.375" style="61" customWidth="1"/>
    <col min="15116" max="15117" width="4.125" style="61" customWidth="1"/>
    <col min="15118" max="15127" width="5.75" style="61" customWidth="1"/>
    <col min="15128" max="15129" width="4.125" style="61" customWidth="1"/>
    <col min="15130" max="15130" width="1" style="61" customWidth="1"/>
    <col min="15131" max="15360" width="9" style="61" customWidth="1"/>
    <col min="15361" max="15361" width="2.75" style="61" customWidth="1"/>
    <col min="15362" max="15362" width="13.75" style="61" customWidth="1"/>
    <col min="15363" max="15363" width="17.5" style="61" customWidth="1"/>
    <col min="15364" max="15364" width="17.375" style="61" customWidth="1"/>
    <col min="15365" max="15365" width="2.375" style="61" customWidth="1"/>
    <col min="15366" max="15368" width="4.125" style="61" customWidth="1"/>
    <col min="15369" max="15370" width="8.25" style="61" customWidth="1"/>
    <col min="15371" max="15371" width="2.375" style="61" customWidth="1"/>
    <col min="15372" max="15373" width="4.125" style="61" customWidth="1"/>
    <col min="15374" max="15383" width="5.75" style="61" customWidth="1"/>
    <col min="15384" max="15385" width="4.125" style="61" customWidth="1"/>
    <col min="15386" max="15386" width="1" style="61" customWidth="1"/>
    <col min="15387" max="15616" width="9" style="61" customWidth="1"/>
    <col min="15617" max="15617" width="2.75" style="61" customWidth="1"/>
    <col min="15618" max="15618" width="13.75" style="61" customWidth="1"/>
    <col min="15619" max="15619" width="17.5" style="61" customWidth="1"/>
    <col min="15620" max="15620" width="17.375" style="61" customWidth="1"/>
    <col min="15621" max="15621" width="2.375" style="61" customWidth="1"/>
    <col min="15622" max="15624" width="4.125" style="61" customWidth="1"/>
    <col min="15625" max="15626" width="8.25" style="61" customWidth="1"/>
    <col min="15627" max="15627" width="2.375" style="61" customWidth="1"/>
    <col min="15628" max="15629" width="4.125" style="61" customWidth="1"/>
    <col min="15630" max="15639" width="5.75" style="61" customWidth="1"/>
    <col min="15640" max="15641" width="4.125" style="61" customWidth="1"/>
    <col min="15642" max="15642" width="1" style="61" customWidth="1"/>
    <col min="15643" max="15872" width="9" style="61" customWidth="1"/>
    <col min="15873" max="15873" width="2.75" style="61" customWidth="1"/>
    <col min="15874" max="15874" width="13.75" style="61" customWidth="1"/>
    <col min="15875" max="15875" width="17.5" style="61" customWidth="1"/>
    <col min="15876" max="15876" width="17.375" style="61" customWidth="1"/>
    <col min="15877" max="15877" width="2.375" style="61" customWidth="1"/>
    <col min="15878" max="15880" width="4.125" style="61" customWidth="1"/>
    <col min="15881" max="15882" width="8.25" style="61" customWidth="1"/>
    <col min="15883" max="15883" width="2.375" style="61" customWidth="1"/>
    <col min="15884" max="15885" width="4.125" style="61" customWidth="1"/>
    <col min="15886" max="15895" width="5.75" style="61" customWidth="1"/>
    <col min="15896" max="15897" width="4.125" style="61" customWidth="1"/>
    <col min="15898" max="15898" width="1" style="61" customWidth="1"/>
    <col min="15899" max="16128" width="9" style="61" customWidth="1"/>
    <col min="16129" max="16129" width="2.75" style="61" customWidth="1"/>
    <col min="16130" max="16130" width="13.75" style="61" customWidth="1"/>
    <col min="16131" max="16131" width="17.5" style="61" customWidth="1"/>
    <col min="16132" max="16132" width="17.375" style="61" customWidth="1"/>
    <col min="16133" max="16133" width="2.375" style="61" customWidth="1"/>
    <col min="16134" max="16136" width="4.125" style="61" customWidth="1"/>
    <col min="16137" max="16138" width="8.25" style="61" customWidth="1"/>
    <col min="16139" max="16139" width="2.375" style="61" customWidth="1"/>
    <col min="16140" max="16141" width="4.125" style="61" customWidth="1"/>
    <col min="16142" max="16151" width="5.75" style="61" customWidth="1"/>
    <col min="16152" max="16153" width="4.125" style="61" customWidth="1"/>
    <col min="16154" max="16154" width="1" style="61" customWidth="1"/>
    <col min="16155" max="16384" width="9" style="61" customWidth="1"/>
  </cols>
  <sheetData>
    <row r="1" spans="1:25" ht="18" customHeight="1">
      <c r="B1" s="61" t="s">
        <v>406</v>
      </c>
    </row>
    <row r="2" spans="1:25" ht="3.75" customHeight="1">
      <c r="A2" s="188"/>
    </row>
    <row r="3" spans="1:25" ht="22.5" customHeight="1">
      <c r="B3" s="190" t="s">
        <v>40</v>
      </c>
      <c r="C3" s="190"/>
      <c r="D3" s="190"/>
      <c r="E3" s="190"/>
      <c r="F3" s="190"/>
      <c r="G3" s="190"/>
      <c r="H3" s="190"/>
      <c r="I3" s="190"/>
      <c r="J3" s="190"/>
      <c r="K3" s="190"/>
      <c r="L3" s="190"/>
      <c r="M3" s="190"/>
      <c r="N3" s="190"/>
      <c r="O3" s="190"/>
      <c r="P3" s="190"/>
      <c r="Q3" s="190"/>
      <c r="R3" s="190"/>
      <c r="S3" s="190"/>
      <c r="T3" s="190"/>
      <c r="U3" s="190"/>
      <c r="V3" s="190"/>
      <c r="W3" s="190"/>
      <c r="X3" s="190"/>
      <c r="Y3" s="278"/>
    </row>
    <row r="4" spans="1:25" ht="3" customHeight="1">
      <c r="B4" s="191"/>
    </row>
    <row r="5" spans="1:25" ht="24.75" customHeight="1">
      <c r="B5" s="192" t="s">
        <v>45</v>
      </c>
      <c r="C5" s="204"/>
      <c r="D5" s="213"/>
      <c r="E5" s="214"/>
      <c r="F5" s="214"/>
      <c r="G5" s="214"/>
      <c r="H5" s="222"/>
      <c r="I5" s="237"/>
      <c r="J5" s="237"/>
      <c r="U5" s="25"/>
      <c r="V5" s="25"/>
      <c r="W5" s="271"/>
      <c r="X5" s="271"/>
      <c r="Y5" s="271"/>
    </row>
    <row r="6" spans="1:25" s="187" customFormat="1" ht="14.25" customHeight="1">
      <c r="B6" s="193" t="s">
        <v>46</v>
      </c>
      <c r="C6" s="205" t="str">
        <v>１　「氏名」は、営業所（本店又は営業所）ごとにまとめて記入してください。</v>
      </c>
    </row>
    <row r="7" spans="1:25" s="187" customFormat="1" ht="14.25" customHeight="1">
      <c r="B7" s="194"/>
      <c r="C7" s="205" t="str">
        <v>２　「氏名」は、姓と名の間を１文字開けてください。「フリガナ」は１文字開けることなく詰めて記入してください。</v>
      </c>
    </row>
    <row r="8" spans="1:25" s="187" customFormat="1" ht="14.25" customHeight="1">
      <c r="B8" s="194"/>
      <c r="C8" s="205" t="str">
        <v>３　「生年月日」欄の「元」欄には、「昭和→３、平成→４」を記入してください。</v>
      </c>
    </row>
    <row r="9" spans="1:25" s="187" customFormat="1" ht="14.25" customHeight="1">
      <c r="B9" s="194"/>
      <c r="C9" s="205" t="str">
        <v>４　「有資格区分コード」の欄は、別シートの「有資格区分コード表」を参考に記入してください。</v>
      </c>
    </row>
    <row r="10" spans="1:25" s="187" customFormat="1" ht="14.25" customHeight="1">
      <c r="B10" s="194"/>
      <c r="C10" s="205" t="s">
        <v>54</v>
      </c>
    </row>
    <row r="11" spans="1:25" s="187" customFormat="1" ht="14.25" customHeight="1">
      <c r="B11" s="194"/>
      <c r="C11" s="205" t="str">
        <v>５　「最終学歴」欄の「元」欄には、「昭和→３、平成→４、令和→５」を記入してください。</v>
      </c>
    </row>
    <row r="12" spans="1:25" s="187" customFormat="1" ht="14.25" customHeight="1">
      <c r="B12" s="194"/>
      <c r="C12" s="205"/>
    </row>
    <row r="13" spans="1:25" ht="5.25" customHeight="1"/>
    <row r="14" spans="1:25" ht="13.5" customHeight="1">
      <c r="B14" s="195" t="s">
        <v>56</v>
      </c>
      <c r="C14" s="206" t="s">
        <v>49</v>
      </c>
      <c r="D14" s="206" t="s">
        <v>30</v>
      </c>
      <c r="E14" s="215" t="s">
        <v>57</v>
      </c>
      <c r="F14" s="223"/>
      <c r="G14" s="223"/>
      <c r="H14" s="230"/>
      <c r="I14" s="238" t="s">
        <v>65</v>
      </c>
      <c r="J14" s="238"/>
      <c r="K14" s="238"/>
      <c r="L14" s="238"/>
      <c r="M14" s="238"/>
      <c r="N14" s="258" t="s">
        <v>67</v>
      </c>
      <c r="O14" s="265"/>
      <c r="P14" s="265"/>
      <c r="Q14" s="265"/>
      <c r="R14" s="265"/>
      <c r="S14" s="265"/>
      <c r="T14" s="265"/>
      <c r="U14" s="265"/>
      <c r="V14" s="265"/>
      <c r="W14" s="272"/>
      <c r="X14" s="275" t="s">
        <v>52</v>
      </c>
      <c r="Y14" s="272"/>
    </row>
    <row r="15" spans="1:25" ht="13.5" customHeight="1">
      <c r="B15" s="196"/>
      <c r="C15" s="207"/>
      <c r="D15" s="207"/>
      <c r="E15" s="216" t="s">
        <v>70</v>
      </c>
      <c r="F15" s="224" t="s">
        <v>50</v>
      </c>
      <c r="G15" s="224" t="s">
        <v>72</v>
      </c>
      <c r="H15" s="231" t="s">
        <v>11</v>
      </c>
      <c r="I15" s="239" t="s">
        <v>73</v>
      </c>
      <c r="J15" s="245" t="s">
        <v>48</v>
      </c>
      <c r="K15" s="251" t="s">
        <v>75</v>
      </c>
      <c r="L15" s="253"/>
      <c r="M15" s="253"/>
      <c r="N15" s="259"/>
      <c r="O15" s="18"/>
      <c r="P15" s="18"/>
      <c r="Q15" s="18"/>
      <c r="R15" s="18"/>
      <c r="S15" s="18"/>
      <c r="T15" s="18"/>
      <c r="U15" s="18"/>
      <c r="V15" s="18"/>
      <c r="W15" s="273"/>
      <c r="X15" s="276"/>
      <c r="Y15" s="279"/>
    </row>
    <row r="16" spans="1:25" ht="13.5" customHeight="1">
      <c r="B16" s="197"/>
      <c r="C16" s="208"/>
      <c r="D16" s="208"/>
      <c r="E16" s="217"/>
      <c r="F16" s="225"/>
      <c r="G16" s="225"/>
      <c r="H16" s="232"/>
      <c r="I16" s="240"/>
      <c r="J16" s="246"/>
      <c r="K16" s="252" t="s">
        <v>76</v>
      </c>
      <c r="L16" s="252" t="s">
        <v>9</v>
      </c>
      <c r="M16" s="252" t="s">
        <v>3</v>
      </c>
      <c r="N16" s="260"/>
      <c r="O16" s="266"/>
      <c r="P16" s="266"/>
      <c r="Q16" s="266"/>
      <c r="R16" s="266"/>
      <c r="S16" s="266"/>
      <c r="T16" s="266"/>
      <c r="U16" s="266"/>
      <c r="V16" s="266"/>
      <c r="W16" s="274"/>
      <c r="X16" s="277" t="s">
        <v>9</v>
      </c>
      <c r="Y16" s="280" t="s">
        <v>78</v>
      </c>
    </row>
    <row r="17" spans="1:26" ht="24" customHeight="1">
      <c r="A17" s="189">
        <v>1</v>
      </c>
      <c r="B17" s="198"/>
      <c r="C17" s="209"/>
      <c r="D17" s="209"/>
      <c r="E17" s="218"/>
      <c r="F17" s="226"/>
      <c r="G17" s="226"/>
      <c r="H17" s="233"/>
      <c r="I17" s="241"/>
      <c r="J17" s="247"/>
      <c r="K17" s="218"/>
      <c r="L17" s="226"/>
      <c r="M17" s="254"/>
      <c r="N17" s="261"/>
      <c r="O17" s="267"/>
      <c r="P17" s="267"/>
      <c r="Q17" s="267"/>
      <c r="R17" s="267"/>
      <c r="S17" s="267"/>
      <c r="T17" s="267"/>
      <c r="U17" s="267"/>
      <c r="V17" s="267"/>
      <c r="W17" s="233"/>
      <c r="X17" s="218"/>
      <c r="Y17" s="233"/>
      <c r="Z17" s="281"/>
    </row>
    <row r="18" spans="1:26" ht="24" customHeight="1">
      <c r="A18" s="189">
        <v>2</v>
      </c>
      <c r="B18" s="199"/>
      <c r="C18" s="210"/>
      <c r="D18" s="210"/>
      <c r="E18" s="219"/>
      <c r="F18" s="227"/>
      <c r="G18" s="227"/>
      <c r="H18" s="234"/>
      <c r="I18" s="242"/>
      <c r="J18" s="248"/>
      <c r="K18" s="221"/>
      <c r="L18" s="229"/>
      <c r="M18" s="255"/>
      <c r="N18" s="262"/>
      <c r="O18" s="268"/>
      <c r="P18" s="268"/>
      <c r="Q18" s="268"/>
      <c r="R18" s="268"/>
      <c r="S18" s="268"/>
      <c r="T18" s="268"/>
      <c r="U18" s="268"/>
      <c r="V18" s="268"/>
      <c r="W18" s="234"/>
      <c r="X18" s="221"/>
      <c r="Y18" s="236"/>
      <c r="Z18" s="281"/>
    </row>
    <row r="19" spans="1:26" ht="24" customHeight="1">
      <c r="A19" s="189">
        <v>3</v>
      </c>
      <c r="B19" s="199"/>
      <c r="C19" s="210"/>
      <c r="D19" s="210"/>
      <c r="E19" s="219"/>
      <c r="F19" s="227"/>
      <c r="G19" s="227"/>
      <c r="H19" s="234"/>
      <c r="I19" s="242"/>
      <c r="J19" s="249"/>
      <c r="K19" s="219"/>
      <c r="L19" s="227"/>
      <c r="M19" s="256"/>
      <c r="N19" s="262"/>
      <c r="O19" s="268"/>
      <c r="P19" s="268"/>
      <c r="Q19" s="268"/>
      <c r="R19" s="268"/>
      <c r="S19" s="268"/>
      <c r="T19" s="268"/>
      <c r="U19" s="268"/>
      <c r="V19" s="268"/>
      <c r="W19" s="234"/>
      <c r="X19" s="219"/>
      <c r="Y19" s="234"/>
      <c r="Z19" s="281"/>
    </row>
    <row r="20" spans="1:26" ht="24" customHeight="1">
      <c r="A20" s="189">
        <v>4</v>
      </c>
      <c r="B20" s="199"/>
      <c r="C20" s="210"/>
      <c r="D20" s="210"/>
      <c r="E20" s="219"/>
      <c r="F20" s="227"/>
      <c r="G20" s="227"/>
      <c r="H20" s="234"/>
      <c r="I20" s="242"/>
      <c r="J20" s="249"/>
      <c r="K20" s="219"/>
      <c r="L20" s="227"/>
      <c r="M20" s="256"/>
      <c r="N20" s="262"/>
      <c r="O20" s="268"/>
      <c r="P20" s="268"/>
      <c r="Q20" s="268"/>
      <c r="R20" s="268"/>
      <c r="S20" s="268"/>
      <c r="T20" s="268"/>
      <c r="U20" s="268"/>
      <c r="V20" s="268"/>
      <c r="W20" s="234"/>
      <c r="X20" s="219"/>
      <c r="Y20" s="234"/>
      <c r="Z20" s="281"/>
    </row>
    <row r="21" spans="1:26" ht="24" customHeight="1">
      <c r="A21" s="189">
        <v>5</v>
      </c>
      <c r="B21" s="199"/>
      <c r="C21" s="210"/>
      <c r="D21" s="210"/>
      <c r="E21" s="219"/>
      <c r="F21" s="227"/>
      <c r="G21" s="227"/>
      <c r="H21" s="234"/>
      <c r="I21" s="242"/>
      <c r="J21" s="249"/>
      <c r="K21" s="219"/>
      <c r="L21" s="227"/>
      <c r="M21" s="256"/>
      <c r="N21" s="262"/>
      <c r="O21" s="268"/>
      <c r="P21" s="268"/>
      <c r="Q21" s="268"/>
      <c r="R21" s="268"/>
      <c r="S21" s="268"/>
      <c r="T21" s="268"/>
      <c r="U21" s="268"/>
      <c r="V21" s="268"/>
      <c r="W21" s="234"/>
      <c r="X21" s="219"/>
      <c r="Y21" s="234"/>
      <c r="Z21" s="281"/>
    </row>
    <row r="22" spans="1:26" ht="24" customHeight="1">
      <c r="A22" s="189">
        <v>6</v>
      </c>
      <c r="B22" s="199"/>
      <c r="C22" s="210"/>
      <c r="D22" s="210"/>
      <c r="E22" s="219"/>
      <c r="F22" s="227"/>
      <c r="G22" s="227"/>
      <c r="H22" s="234"/>
      <c r="I22" s="242"/>
      <c r="J22" s="249"/>
      <c r="K22" s="219"/>
      <c r="L22" s="227"/>
      <c r="M22" s="256"/>
      <c r="N22" s="262"/>
      <c r="O22" s="268"/>
      <c r="P22" s="268"/>
      <c r="Q22" s="268"/>
      <c r="R22" s="268"/>
      <c r="S22" s="268"/>
      <c r="T22" s="268"/>
      <c r="U22" s="268"/>
      <c r="V22" s="268"/>
      <c r="W22" s="234"/>
      <c r="X22" s="219"/>
      <c r="Y22" s="234"/>
      <c r="Z22" s="281"/>
    </row>
    <row r="23" spans="1:26" ht="24" customHeight="1">
      <c r="A23" s="189">
        <v>7</v>
      </c>
      <c r="B23" s="199"/>
      <c r="C23" s="210"/>
      <c r="D23" s="210"/>
      <c r="E23" s="219"/>
      <c r="F23" s="227"/>
      <c r="G23" s="227"/>
      <c r="H23" s="234"/>
      <c r="I23" s="242"/>
      <c r="J23" s="249"/>
      <c r="K23" s="219"/>
      <c r="L23" s="227"/>
      <c r="M23" s="256"/>
      <c r="N23" s="262"/>
      <c r="O23" s="268"/>
      <c r="P23" s="268"/>
      <c r="Q23" s="268"/>
      <c r="R23" s="268"/>
      <c r="S23" s="268"/>
      <c r="T23" s="268"/>
      <c r="U23" s="268"/>
      <c r="V23" s="268"/>
      <c r="W23" s="234"/>
      <c r="X23" s="219"/>
      <c r="Y23" s="234"/>
      <c r="Z23" s="281"/>
    </row>
    <row r="24" spans="1:26" ht="24" customHeight="1">
      <c r="A24" s="189">
        <v>8</v>
      </c>
      <c r="B24" s="199"/>
      <c r="C24" s="210"/>
      <c r="D24" s="210"/>
      <c r="E24" s="219"/>
      <c r="F24" s="227"/>
      <c r="G24" s="227"/>
      <c r="H24" s="234"/>
      <c r="I24" s="242"/>
      <c r="J24" s="249"/>
      <c r="K24" s="219"/>
      <c r="L24" s="227"/>
      <c r="M24" s="256"/>
      <c r="N24" s="262"/>
      <c r="O24" s="268"/>
      <c r="P24" s="268"/>
      <c r="Q24" s="268"/>
      <c r="R24" s="268"/>
      <c r="S24" s="268"/>
      <c r="T24" s="268"/>
      <c r="U24" s="268"/>
      <c r="V24" s="268"/>
      <c r="W24" s="234"/>
      <c r="X24" s="219"/>
      <c r="Y24" s="234"/>
      <c r="Z24" s="281"/>
    </row>
    <row r="25" spans="1:26" ht="24" customHeight="1">
      <c r="A25" s="189">
        <v>9</v>
      </c>
      <c r="B25" s="199"/>
      <c r="C25" s="210"/>
      <c r="D25" s="210"/>
      <c r="E25" s="219"/>
      <c r="F25" s="227"/>
      <c r="G25" s="227"/>
      <c r="H25" s="234"/>
      <c r="I25" s="242"/>
      <c r="J25" s="249"/>
      <c r="K25" s="219"/>
      <c r="L25" s="227"/>
      <c r="M25" s="256"/>
      <c r="N25" s="262"/>
      <c r="O25" s="268"/>
      <c r="P25" s="268"/>
      <c r="Q25" s="268"/>
      <c r="R25" s="268"/>
      <c r="S25" s="268"/>
      <c r="T25" s="268"/>
      <c r="U25" s="268"/>
      <c r="V25" s="268"/>
      <c r="W25" s="234"/>
      <c r="X25" s="219"/>
      <c r="Y25" s="234"/>
      <c r="Z25" s="281"/>
    </row>
    <row r="26" spans="1:26" ht="24" customHeight="1">
      <c r="A26" s="189">
        <v>10</v>
      </c>
      <c r="B26" s="199"/>
      <c r="C26" s="210"/>
      <c r="D26" s="210"/>
      <c r="E26" s="219"/>
      <c r="F26" s="227"/>
      <c r="G26" s="227"/>
      <c r="H26" s="234"/>
      <c r="I26" s="242"/>
      <c r="J26" s="249"/>
      <c r="K26" s="219"/>
      <c r="L26" s="227"/>
      <c r="M26" s="256"/>
      <c r="N26" s="262"/>
      <c r="O26" s="268"/>
      <c r="P26" s="268"/>
      <c r="Q26" s="268"/>
      <c r="R26" s="268"/>
      <c r="S26" s="268"/>
      <c r="T26" s="268"/>
      <c r="U26" s="268"/>
      <c r="V26" s="268"/>
      <c r="W26" s="234"/>
      <c r="X26" s="219"/>
      <c r="Y26" s="234"/>
      <c r="Z26" s="281"/>
    </row>
    <row r="27" spans="1:26" ht="24" customHeight="1">
      <c r="A27" s="189">
        <v>11</v>
      </c>
      <c r="B27" s="199"/>
      <c r="C27" s="210"/>
      <c r="D27" s="210"/>
      <c r="E27" s="219"/>
      <c r="F27" s="227"/>
      <c r="G27" s="227"/>
      <c r="H27" s="234"/>
      <c r="I27" s="242"/>
      <c r="J27" s="249"/>
      <c r="K27" s="219"/>
      <c r="L27" s="227"/>
      <c r="M27" s="256"/>
      <c r="N27" s="262"/>
      <c r="O27" s="268"/>
      <c r="P27" s="268"/>
      <c r="Q27" s="268"/>
      <c r="R27" s="268"/>
      <c r="S27" s="268"/>
      <c r="T27" s="268"/>
      <c r="U27" s="268"/>
      <c r="V27" s="268"/>
      <c r="W27" s="234"/>
      <c r="X27" s="219"/>
      <c r="Y27" s="234"/>
      <c r="Z27" s="281"/>
    </row>
    <row r="28" spans="1:26" ht="24" customHeight="1">
      <c r="A28" s="189">
        <v>12</v>
      </c>
      <c r="B28" s="199"/>
      <c r="C28" s="210"/>
      <c r="D28" s="210"/>
      <c r="E28" s="219"/>
      <c r="F28" s="227"/>
      <c r="G28" s="227"/>
      <c r="H28" s="234"/>
      <c r="I28" s="242"/>
      <c r="J28" s="249"/>
      <c r="K28" s="219"/>
      <c r="L28" s="227"/>
      <c r="M28" s="256"/>
      <c r="N28" s="262"/>
      <c r="O28" s="268"/>
      <c r="P28" s="268"/>
      <c r="Q28" s="268"/>
      <c r="R28" s="268"/>
      <c r="S28" s="268"/>
      <c r="T28" s="268"/>
      <c r="U28" s="268"/>
      <c r="V28" s="268"/>
      <c r="W28" s="234"/>
      <c r="X28" s="219"/>
      <c r="Y28" s="234"/>
      <c r="Z28" s="281"/>
    </row>
    <row r="29" spans="1:26" ht="24" customHeight="1">
      <c r="A29" s="189">
        <v>13</v>
      </c>
      <c r="B29" s="199"/>
      <c r="C29" s="210"/>
      <c r="D29" s="210"/>
      <c r="E29" s="219"/>
      <c r="F29" s="227"/>
      <c r="G29" s="227"/>
      <c r="H29" s="234"/>
      <c r="I29" s="242"/>
      <c r="J29" s="249"/>
      <c r="K29" s="219"/>
      <c r="L29" s="227"/>
      <c r="M29" s="256"/>
      <c r="N29" s="262"/>
      <c r="O29" s="268"/>
      <c r="P29" s="268"/>
      <c r="Q29" s="268"/>
      <c r="R29" s="268"/>
      <c r="S29" s="268"/>
      <c r="T29" s="268"/>
      <c r="U29" s="268"/>
      <c r="V29" s="268"/>
      <c r="W29" s="234"/>
      <c r="X29" s="219"/>
      <c r="Y29" s="234"/>
      <c r="Z29" s="281"/>
    </row>
    <row r="30" spans="1:26" ht="24" customHeight="1">
      <c r="A30" s="189">
        <v>14</v>
      </c>
      <c r="B30" s="199"/>
      <c r="C30" s="210"/>
      <c r="D30" s="210"/>
      <c r="E30" s="219"/>
      <c r="F30" s="227"/>
      <c r="G30" s="227"/>
      <c r="H30" s="234"/>
      <c r="I30" s="242"/>
      <c r="J30" s="249"/>
      <c r="K30" s="219"/>
      <c r="L30" s="227"/>
      <c r="M30" s="256"/>
      <c r="N30" s="262"/>
      <c r="O30" s="268"/>
      <c r="P30" s="268"/>
      <c r="Q30" s="268"/>
      <c r="R30" s="268"/>
      <c r="S30" s="268"/>
      <c r="T30" s="268"/>
      <c r="U30" s="268"/>
      <c r="V30" s="268"/>
      <c r="W30" s="234"/>
      <c r="X30" s="219"/>
      <c r="Y30" s="234"/>
      <c r="Z30" s="281"/>
    </row>
    <row r="31" spans="1:26" ht="24" customHeight="1">
      <c r="A31" s="189">
        <v>15</v>
      </c>
      <c r="B31" s="199"/>
      <c r="C31" s="210"/>
      <c r="D31" s="210"/>
      <c r="E31" s="219"/>
      <c r="F31" s="227"/>
      <c r="G31" s="227"/>
      <c r="H31" s="234"/>
      <c r="I31" s="242"/>
      <c r="J31" s="249"/>
      <c r="K31" s="219"/>
      <c r="L31" s="227"/>
      <c r="M31" s="256"/>
      <c r="N31" s="262"/>
      <c r="O31" s="268"/>
      <c r="P31" s="268"/>
      <c r="Q31" s="268"/>
      <c r="R31" s="268"/>
      <c r="S31" s="268"/>
      <c r="T31" s="268"/>
      <c r="U31" s="268"/>
      <c r="V31" s="268"/>
      <c r="W31" s="234"/>
      <c r="X31" s="219"/>
      <c r="Y31" s="234"/>
      <c r="Z31" s="281"/>
    </row>
    <row r="32" spans="1:26" ht="24" customHeight="1">
      <c r="A32" s="189">
        <v>16</v>
      </c>
      <c r="B32" s="199"/>
      <c r="C32" s="210"/>
      <c r="D32" s="210"/>
      <c r="E32" s="219"/>
      <c r="F32" s="227"/>
      <c r="G32" s="227"/>
      <c r="H32" s="234"/>
      <c r="I32" s="242"/>
      <c r="J32" s="249"/>
      <c r="K32" s="219"/>
      <c r="L32" s="227"/>
      <c r="M32" s="256"/>
      <c r="N32" s="262"/>
      <c r="O32" s="268"/>
      <c r="P32" s="268"/>
      <c r="Q32" s="268"/>
      <c r="R32" s="268"/>
      <c r="S32" s="268"/>
      <c r="T32" s="268"/>
      <c r="U32" s="268"/>
      <c r="V32" s="268"/>
      <c r="W32" s="234"/>
      <c r="X32" s="219"/>
      <c r="Y32" s="234"/>
      <c r="Z32" s="281"/>
    </row>
    <row r="33" spans="1:26" ht="24" customHeight="1">
      <c r="A33" s="189">
        <v>17</v>
      </c>
      <c r="B33" s="199"/>
      <c r="C33" s="210"/>
      <c r="D33" s="210"/>
      <c r="E33" s="219"/>
      <c r="F33" s="227"/>
      <c r="G33" s="227"/>
      <c r="H33" s="234"/>
      <c r="I33" s="242"/>
      <c r="J33" s="249"/>
      <c r="K33" s="219"/>
      <c r="L33" s="227"/>
      <c r="M33" s="256"/>
      <c r="N33" s="262"/>
      <c r="O33" s="268"/>
      <c r="P33" s="268"/>
      <c r="Q33" s="268"/>
      <c r="R33" s="268"/>
      <c r="S33" s="268"/>
      <c r="T33" s="268"/>
      <c r="U33" s="268"/>
      <c r="V33" s="268"/>
      <c r="W33" s="234"/>
      <c r="X33" s="219"/>
      <c r="Y33" s="234"/>
      <c r="Z33" s="281"/>
    </row>
    <row r="34" spans="1:26" ht="24" customHeight="1">
      <c r="A34" s="189">
        <v>18</v>
      </c>
      <c r="B34" s="199"/>
      <c r="C34" s="210"/>
      <c r="D34" s="210"/>
      <c r="E34" s="219"/>
      <c r="F34" s="227"/>
      <c r="G34" s="227"/>
      <c r="H34" s="234"/>
      <c r="I34" s="242"/>
      <c r="J34" s="249"/>
      <c r="K34" s="219"/>
      <c r="L34" s="227"/>
      <c r="M34" s="256"/>
      <c r="N34" s="262"/>
      <c r="O34" s="268"/>
      <c r="P34" s="268"/>
      <c r="Q34" s="268"/>
      <c r="R34" s="268"/>
      <c r="S34" s="268"/>
      <c r="T34" s="268"/>
      <c r="U34" s="268"/>
      <c r="V34" s="268"/>
      <c r="W34" s="234"/>
      <c r="X34" s="219"/>
      <c r="Y34" s="234"/>
      <c r="Z34" s="281"/>
    </row>
    <row r="35" spans="1:26" ht="24" customHeight="1">
      <c r="A35" s="189">
        <v>19</v>
      </c>
      <c r="B35" s="199"/>
      <c r="C35" s="210"/>
      <c r="D35" s="210"/>
      <c r="E35" s="219"/>
      <c r="F35" s="227"/>
      <c r="G35" s="227"/>
      <c r="H35" s="234"/>
      <c r="I35" s="242"/>
      <c r="J35" s="249"/>
      <c r="K35" s="219"/>
      <c r="L35" s="227"/>
      <c r="M35" s="256"/>
      <c r="N35" s="262"/>
      <c r="O35" s="268"/>
      <c r="P35" s="268"/>
      <c r="Q35" s="268"/>
      <c r="R35" s="268"/>
      <c r="S35" s="268"/>
      <c r="T35" s="268"/>
      <c r="U35" s="268"/>
      <c r="V35" s="268"/>
      <c r="W35" s="234"/>
      <c r="X35" s="219"/>
      <c r="Y35" s="234"/>
      <c r="Z35" s="281"/>
    </row>
    <row r="36" spans="1:26" ht="24" customHeight="1">
      <c r="A36" s="189">
        <v>20</v>
      </c>
      <c r="B36" s="200"/>
      <c r="C36" s="211"/>
      <c r="D36" s="211"/>
      <c r="E36" s="220"/>
      <c r="F36" s="228"/>
      <c r="G36" s="228"/>
      <c r="H36" s="235"/>
      <c r="I36" s="243"/>
      <c r="J36" s="250"/>
      <c r="K36" s="220"/>
      <c r="L36" s="228"/>
      <c r="M36" s="257"/>
      <c r="N36" s="263"/>
      <c r="O36" s="269"/>
      <c r="P36" s="269"/>
      <c r="Q36" s="269"/>
      <c r="R36" s="269"/>
      <c r="S36" s="269"/>
      <c r="T36" s="269"/>
      <c r="U36" s="269"/>
      <c r="V36" s="269"/>
      <c r="W36" s="235"/>
      <c r="X36" s="220"/>
      <c r="Y36" s="235"/>
      <c r="Z36" s="281"/>
    </row>
    <row r="37" spans="1:26" ht="24" customHeight="1">
      <c r="A37" s="189">
        <v>21</v>
      </c>
      <c r="B37" s="201"/>
      <c r="C37" s="212"/>
      <c r="D37" s="212"/>
      <c r="E37" s="221"/>
      <c r="F37" s="229"/>
      <c r="G37" s="229"/>
      <c r="H37" s="236"/>
      <c r="I37" s="244"/>
      <c r="J37" s="248"/>
      <c r="K37" s="221"/>
      <c r="L37" s="229"/>
      <c r="M37" s="255"/>
      <c r="N37" s="264"/>
      <c r="O37" s="270"/>
      <c r="P37" s="270"/>
      <c r="Q37" s="270"/>
      <c r="R37" s="270"/>
      <c r="S37" s="270"/>
      <c r="T37" s="270"/>
      <c r="U37" s="270"/>
      <c r="V37" s="270"/>
      <c r="W37" s="236"/>
      <c r="X37" s="221"/>
      <c r="Y37" s="236"/>
      <c r="Z37" s="281"/>
    </row>
    <row r="38" spans="1:26" ht="24" customHeight="1">
      <c r="A38" s="189">
        <v>22</v>
      </c>
      <c r="B38" s="199"/>
      <c r="C38" s="210"/>
      <c r="D38" s="210"/>
      <c r="E38" s="219"/>
      <c r="F38" s="227"/>
      <c r="G38" s="227"/>
      <c r="H38" s="234"/>
      <c r="I38" s="242"/>
      <c r="J38" s="249"/>
      <c r="K38" s="219"/>
      <c r="L38" s="227"/>
      <c r="M38" s="256"/>
      <c r="N38" s="262"/>
      <c r="O38" s="268"/>
      <c r="P38" s="268"/>
      <c r="Q38" s="268"/>
      <c r="R38" s="268"/>
      <c r="S38" s="268"/>
      <c r="T38" s="268"/>
      <c r="U38" s="268"/>
      <c r="V38" s="268"/>
      <c r="W38" s="234"/>
      <c r="X38" s="219"/>
      <c r="Y38" s="234"/>
      <c r="Z38" s="281"/>
    </row>
    <row r="39" spans="1:26" ht="24" customHeight="1">
      <c r="A39" s="189">
        <v>23</v>
      </c>
      <c r="B39" s="199"/>
      <c r="C39" s="210"/>
      <c r="D39" s="210"/>
      <c r="E39" s="219"/>
      <c r="F39" s="227"/>
      <c r="G39" s="227"/>
      <c r="H39" s="234"/>
      <c r="I39" s="242"/>
      <c r="J39" s="249"/>
      <c r="K39" s="219"/>
      <c r="L39" s="227"/>
      <c r="M39" s="256"/>
      <c r="N39" s="262"/>
      <c r="O39" s="268"/>
      <c r="P39" s="268"/>
      <c r="Q39" s="268"/>
      <c r="R39" s="268"/>
      <c r="S39" s="268"/>
      <c r="T39" s="268"/>
      <c r="U39" s="268"/>
      <c r="V39" s="268"/>
      <c r="W39" s="234"/>
      <c r="X39" s="219"/>
      <c r="Y39" s="234"/>
      <c r="Z39" s="281"/>
    </row>
    <row r="40" spans="1:26" ht="24" customHeight="1">
      <c r="A40" s="189">
        <v>24</v>
      </c>
      <c r="B40" s="199"/>
      <c r="C40" s="210"/>
      <c r="D40" s="210"/>
      <c r="E40" s="219"/>
      <c r="F40" s="227"/>
      <c r="G40" s="227"/>
      <c r="H40" s="234"/>
      <c r="I40" s="242"/>
      <c r="J40" s="249"/>
      <c r="K40" s="219"/>
      <c r="L40" s="227"/>
      <c r="M40" s="256"/>
      <c r="N40" s="262"/>
      <c r="O40" s="268"/>
      <c r="P40" s="268"/>
      <c r="Q40" s="268"/>
      <c r="R40" s="268"/>
      <c r="S40" s="268"/>
      <c r="T40" s="268"/>
      <c r="U40" s="268"/>
      <c r="V40" s="268"/>
      <c r="W40" s="234"/>
      <c r="X40" s="219"/>
      <c r="Y40" s="234"/>
      <c r="Z40" s="281"/>
    </row>
    <row r="41" spans="1:26" ht="24" customHeight="1">
      <c r="A41" s="189">
        <v>25</v>
      </c>
      <c r="B41" s="199"/>
      <c r="C41" s="210"/>
      <c r="D41" s="210"/>
      <c r="E41" s="219"/>
      <c r="F41" s="227"/>
      <c r="G41" s="227"/>
      <c r="H41" s="234"/>
      <c r="I41" s="242"/>
      <c r="J41" s="249"/>
      <c r="K41" s="219"/>
      <c r="L41" s="227"/>
      <c r="M41" s="256"/>
      <c r="N41" s="262"/>
      <c r="O41" s="268"/>
      <c r="P41" s="268"/>
      <c r="Q41" s="268"/>
      <c r="R41" s="268"/>
      <c r="S41" s="268"/>
      <c r="T41" s="268"/>
      <c r="U41" s="268"/>
      <c r="V41" s="268"/>
      <c r="W41" s="234"/>
      <c r="X41" s="219"/>
      <c r="Y41" s="234"/>
      <c r="Z41" s="281"/>
    </row>
    <row r="42" spans="1:26" ht="24" customHeight="1">
      <c r="A42" s="189">
        <v>26</v>
      </c>
      <c r="B42" s="199"/>
      <c r="C42" s="210"/>
      <c r="D42" s="210"/>
      <c r="E42" s="219"/>
      <c r="F42" s="227"/>
      <c r="G42" s="227"/>
      <c r="H42" s="234"/>
      <c r="I42" s="242"/>
      <c r="J42" s="249"/>
      <c r="K42" s="219"/>
      <c r="L42" s="227"/>
      <c r="M42" s="256"/>
      <c r="N42" s="262"/>
      <c r="O42" s="268"/>
      <c r="P42" s="268"/>
      <c r="Q42" s="268"/>
      <c r="R42" s="268"/>
      <c r="S42" s="268"/>
      <c r="T42" s="268"/>
      <c r="U42" s="268"/>
      <c r="V42" s="268"/>
      <c r="W42" s="234"/>
      <c r="X42" s="219"/>
      <c r="Y42" s="234"/>
      <c r="Z42" s="281"/>
    </row>
    <row r="43" spans="1:26" ht="24" customHeight="1">
      <c r="A43" s="189">
        <v>27</v>
      </c>
      <c r="B43" s="199"/>
      <c r="C43" s="210"/>
      <c r="D43" s="210"/>
      <c r="E43" s="219"/>
      <c r="F43" s="227"/>
      <c r="G43" s="227"/>
      <c r="H43" s="234"/>
      <c r="I43" s="242"/>
      <c r="J43" s="249"/>
      <c r="K43" s="219"/>
      <c r="L43" s="227"/>
      <c r="M43" s="256"/>
      <c r="N43" s="262"/>
      <c r="O43" s="268"/>
      <c r="P43" s="268"/>
      <c r="Q43" s="268"/>
      <c r="R43" s="268"/>
      <c r="S43" s="268"/>
      <c r="T43" s="268"/>
      <c r="U43" s="268"/>
      <c r="V43" s="268"/>
      <c r="W43" s="234"/>
      <c r="X43" s="219"/>
      <c r="Y43" s="234"/>
      <c r="Z43" s="281"/>
    </row>
    <row r="44" spans="1:26" ht="24" customHeight="1">
      <c r="A44" s="189">
        <v>28</v>
      </c>
      <c r="B44" s="199"/>
      <c r="C44" s="210"/>
      <c r="D44" s="210"/>
      <c r="E44" s="219"/>
      <c r="F44" s="227"/>
      <c r="G44" s="227"/>
      <c r="H44" s="234"/>
      <c r="I44" s="242"/>
      <c r="J44" s="249"/>
      <c r="K44" s="219"/>
      <c r="L44" s="227"/>
      <c r="M44" s="256"/>
      <c r="N44" s="262"/>
      <c r="O44" s="268"/>
      <c r="P44" s="268"/>
      <c r="Q44" s="268"/>
      <c r="R44" s="268"/>
      <c r="S44" s="268"/>
      <c r="T44" s="268"/>
      <c r="U44" s="268"/>
      <c r="V44" s="268"/>
      <c r="W44" s="234"/>
      <c r="X44" s="219"/>
      <c r="Y44" s="234"/>
      <c r="Z44" s="281"/>
    </row>
    <row r="45" spans="1:26" ht="24" customHeight="1">
      <c r="A45" s="189">
        <v>29</v>
      </c>
      <c r="B45" s="199"/>
      <c r="C45" s="210"/>
      <c r="D45" s="210"/>
      <c r="E45" s="219"/>
      <c r="F45" s="227"/>
      <c r="G45" s="227"/>
      <c r="H45" s="234"/>
      <c r="I45" s="242"/>
      <c r="J45" s="249"/>
      <c r="K45" s="219"/>
      <c r="L45" s="227"/>
      <c r="M45" s="256"/>
      <c r="N45" s="262"/>
      <c r="O45" s="268"/>
      <c r="P45" s="268"/>
      <c r="Q45" s="268"/>
      <c r="R45" s="268"/>
      <c r="S45" s="268"/>
      <c r="T45" s="268"/>
      <c r="U45" s="268"/>
      <c r="V45" s="268"/>
      <c r="W45" s="234"/>
      <c r="X45" s="219"/>
      <c r="Y45" s="234"/>
      <c r="Z45" s="281"/>
    </row>
    <row r="46" spans="1:26" ht="24" customHeight="1">
      <c r="A46" s="189">
        <v>30</v>
      </c>
      <c r="B46" s="199"/>
      <c r="C46" s="210"/>
      <c r="D46" s="210"/>
      <c r="E46" s="219"/>
      <c r="F46" s="227"/>
      <c r="G46" s="227"/>
      <c r="H46" s="234"/>
      <c r="I46" s="242"/>
      <c r="J46" s="249"/>
      <c r="K46" s="219"/>
      <c r="L46" s="227"/>
      <c r="M46" s="256"/>
      <c r="N46" s="262"/>
      <c r="O46" s="268"/>
      <c r="P46" s="268"/>
      <c r="Q46" s="268"/>
      <c r="R46" s="268"/>
      <c r="S46" s="268"/>
      <c r="T46" s="268"/>
      <c r="U46" s="268"/>
      <c r="V46" s="268"/>
      <c r="W46" s="234"/>
      <c r="X46" s="219"/>
      <c r="Y46" s="234"/>
      <c r="Z46" s="281"/>
    </row>
    <row r="47" spans="1:26" ht="24" customHeight="1">
      <c r="A47" s="189">
        <v>31</v>
      </c>
      <c r="B47" s="199"/>
      <c r="C47" s="210"/>
      <c r="D47" s="210"/>
      <c r="E47" s="219"/>
      <c r="F47" s="227"/>
      <c r="G47" s="227"/>
      <c r="H47" s="234"/>
      <c r="I47" s="242"/>
      <c r="J47" s="249"/>
      <c r="K47" s="219"/>
      <c r="L47" s="227"/>
      <c r="M47" s="256"/>
      <c r="N47" s="262"/>
      <c r="O47" s="268"/>
      <c r="P47" s="268"/>
      <c r="Q47" s="268"/>
      <c r="R47" s="268"/>
      <c r="S47" s="268"/>
      <c r="T47" s="268"/>
      <c r="U47" s="268"/>
      <c r="V47" s="268"/>
      <c r="W47" s="234"/>
      <c r="X47" s="219"/>
      <c r="Y47" s="234"/>
      <c r="Z47" s="281"/>
    </row>
    <row r="48" spans="1:26" ht="24" customHeight="1">
      <c r="A48" s="189">
        <v>32</v>
      </c>
      <c r="B48" s="199"/>
      <c r="C48" s="210"/>
      <c r="D48" s="210"/>
      <c r="E48" s="219"/>
      <c r="F48" s="227"/>
      <c r="G48" s="227"/>
      <c r="H48" s="234"/>
      <c r="I48" s="242"/>
      <c r="J48" s="249"/>
      <c r="K48" s="219"/>
      <c r="L48" s="227"/>
      <c r="M48" s="256"/>
      <c r="N48" s="262"/>
      <c r="O48" s="268"/>
      <c r="P48" s="268"/>
      <c r="Q48" s="268"/>
      <c r="R48" s="268"/>
      <c r="S48" s="268"/>
      <c r="T48" s="268"/>
      <c r="U48" s="268"/>
      <c r="V48" s="268"/>
      <c r="W48" s="234"/>
      <c r="X48" s="219"/>
      <c r="Y48" s="234"/>
      <c r="Z48" s="281"/>
    </row>
    <row r="49" spans="1:26" ht="24" customHeight="1">
      <c r="A49" s="189">
        <v>33</v>
      </c>
      <c r="B49" s="199"/>
      <c r="C49" s="210"/>
      <c r="D49" s="210"/>
      <c r="E49" s="219"/>
      <c r="F49" s="227"/>
      <c r="G49" s="227"/>
      <c r="H49" s="234"/>
      <c r="I49" s="242"/>
      <c r="J49" s="249"/>
      <c r="K49" s="219"/>
      <c r="L49" s="227"/>
      <c r="M49" s="256"/>
      <c r="N49" s="262"/>
      <c r="O49" s="268"/>
      <c r="P49" s="268"/>
      <c r="Q49" s="268"/>
      <c r="R49" s="268"/>
      <c r="S49" s="268"/>
      <c r="T49" s="268"/>
      <c r="U49" s="268"/>
      <c r="V49" s="268"/>
      <c r="W49" s="234"/>
      <c r="X49" s="219"/>
      <c r="Y49" s="234"/>
      <c r="Z49" s="281"/>
    </row>
    <row r="50" spans="1:26" ht="24" customHeight="1">
      <c r="A50" s="189">
        <v>34</v>
      </c>
      <c r="B50" s="199"/>
      <c r="C50" s="210"/>
      <c r="D50" s="210"/>
      <c r="E50" s="219"/>
      <c r="F50" s="227"/>
      <c r="G50" s="227"/>
      <c r="H50" s="234"/>
      <c r="I50" s="242"/>
      <c r="J50" s="249"/>
      <c r="K50" s="219"/>
      <c r="L50" s="227"/>
      <c r="M50" s="256"/>
      <c r="N50" s="262"/>
      <c r="O50" s="268"/>
      <c r="P50" s="268"/>
      <c r="Q50" s="268"/>
      <c r="R50" s="268"/>
      <c r="S50" s="268"/>
      <c r="T50" s="268"/>
      <c r="U50" s="268"/>
      <c r="V50" s="268"/>
      <c r="W50" s="234"/>
      <c r="X50" s="219"/>
      <c r="Y50" s="234"/>
      <c r="Z50" s="281"/>
    </row>
    <row r="51" spans="1:26" ht="24" customHeight="1">
      <c r="A51" s="189">
        <v>35</v>
      </c>
      <c r="B51" s="199"/>
      <c r="C51" s="210"/>
      <c r="D51" s="210"/>
      <c r="E51" s="219"/>
      <c r="F51" s="227"/>
      <c r="G51" s="227"/>
      <c r="H51" s="234"/>
      <c r="I51" s="242"/>
      <c r="J51" s="249"/>
      <c r="K51" s="219"/>
      <c r="L51" s="227"/>
      <c r="M51" s="256"/>
      <c r="N51" s="262"/>
      <c r="O51" s="268"/>
      <c r="P51" s="268"/>
      <c r="Q51" s="268"/>
      <c r="R51" s="268"/>
      <c r="S51" s="268"/>
      <c r="T51" s="268"/>
      <c r="U51" s="268"/>
      <c r="V51" s="268"/>
      <c r="W51" s="234"/>
      <c r="X51" s="219"/>
      <c r="Y51" s="234"/>
      <c r="Z51" s="281"/>
    </row>
    <row r="52" spans="1:26" ht="24" customHeight="1">
      <c r="A52" s="189">
        <v>36</v>
      </c>
      <c r="B52" s="199"/>
      <c r="C52" s="210"/>
      <c r="D52" s="210"/>
      <c r="E52" s="219"/>
      <c r="F52" s="227"/>
      <c r="G52" s="227"/>
      <c r="H52" s="234"/>
      <c r="I52" s="242"/>
      <c r="J52" s="249"/>
      <c r="K52" s="219"/>
      <c r="L52" s="227"/>
      <c r="M52" s="256"/>
      <c r="N52" s="262"/>
      <c r="O52" s="268"/>
      <c r="P52" s="268"/>
      <c r="Q52" s="268"/>
      <c r="R52" s="268"/>
      <c r="S52" s="268"/>
      <c r="T52" s="268"/>
      <c r="U52" s="268"/>
      <c r="V52" s="268"/>
      <c r="W52" s="234"/>
      <c r="X52" s="219"/>
      <c r="Y52" s="234"/>
      <c r="Z52" s="281"/>
    </row>
    <row r="53" spans="1:26" ht="24" customHeight="1">
      <c r="A53" s="189">
        <v>37</v>
      </c>
      <c r="B53" s="199"/>
      <c r="C53" s="210"/>
      <c r="D53" s="210"/>
      <c r="E53" s="219"/>
      <c r="F53" s="227"/>
      <c r="G53" s="227"/>
      <c r="H53" s="234"/>
      <c r="I53" s="242"/>
      <c r="J53" s="249"/>
      <c r="K53" s="219"/>
      <c r="L53" s="227"/>
      <c r="M53" s="256"/>
      <c r="N53" s="262"/>
      <c r="O53" s="268"/>
      <c r="P53" s="268"/>
      <c r="Q53" s="268"/>
      <c r="R53" s="268"/>
      <c r="S53" s="268"/>
      <c r="T53" s="268"/>
      <c r="U53" s="268"/>
      <c r="V53" s="268"/>
      <c r="W53" s="234"/>
      <c r="X53" s="219"/>
      <c r="Y53" s="234"/>
      <c r="Z53" s="281"/>
    </row>
    <row r="54" spans="1:26" ht="24" customHeight="1">
      <c r="A54" s="189">
        <v>38</v>
      </c>
      <c r="B54" s="199"/>
      <c r="C54" s="210"/>
      <c r="D54" s="210"/>
      <c r="E54" s="219"/>
      <c r="F54" s="227"/>
      <c r="G54" s="227"/>
      <c r="H54" s="234"/>
      <c r="I54" s="242"/>
      <c r="J54" s="249"/>
      <c r="K54" s="219"/>
      <c r="L54" s="227"/>
      <c r="M54" s="256"/>
      <c r="N54" s="262"/>
      <c r="O54" s="268"/>
      <c r="P54" s="268"/>
      <c r="Q54" s="268"/>
      <c r="R54" s="268"/>
      <c r="S54" s="268"/>
      <c r="T54" s="268"/>
      <c r="U54" s="268"/>
      <c r="V54" s="268"/>
      <c r="W54" s="234"/>
      <c r="X54" s="219"/>
      <c r="Y54" s="234"/>
      <c r="Z54" s="281"/>
    </row>
    <row r="55" spans="1:26" ht="24" customHeight="1">
      <c r="A55" s="189">
        <v>39</v>
      </c>
      <c r="B55" s="199"/>
      <c r="C55" s="210"/>
      <c r="D55" s="210"/>
      <c r="E55" s="219"/>
      <c r="F55" s="227"/>
      <c r="G55" s="227"/>
      <c r="H55" s="234"/>
      <c r="I55" s="242"/>
      <c r="J55" s="249"/>
      <c r="K55" s="219"/>
      <c r="L55" s="227"/>
      <c r="M55" s="256"/>
      <c r="N55" s="262"/>
      <c r="O55" s="268"/>
      <c r="P55" s="268"/>
      <c r="Q55" s="268"/>
      <c r="R55" s="268"/>
      <c r="S55" s="268"/>
      <c r="T55" s="268"/>
      <c r="U55" s="268"/>
      <c r="V55" s="268"/>
      <c r="W55" s="234"/>
      <c r="X55" s="219"/>
      <c r="Y55" s="234"/>
      <c r="Z55" s="281"/>
    </row>
    <row r="56" spans="1:26" ht="24" customHeight="1">
      <c r="A56" s="189">
        <v>40</v>
      </c>
      <c r="B56" s="199"/>
      <c r="C56" s="210"/>
      <c r="D56" s="210"/>
      <c r="E56" s="219"/>
      <c r="F56" s="227"/>
      <c r="G56" s="227"/>
      <c r="H56" s="234"/>
      <c r="I56" s="242"/>
      <c r="J56" s="249"/>
      <c r="K56" s="219"/>
      <c r="L56" s="227"/>
      <c r="M56" s="256"/>
      <c r="N56" s="262"/>
      <c r="O56" s="268"/>
      <c r="P56" s="268"/>
      <c r="Q56" s="268"/>
      <c r="R56" s="268"/>
      <c r="S56" s="268"/>
      <c r="T56" s="268"/>
      <c r="U56" s="268"/>
      <c r="V56" s="268"/>
      <c r="W56" s="234"/>
      <c r="X56" s="219"/>
      <c r="Y56" s="234"/>
      <c r="Z56" s="281"/>
    </row>
    <row r="57" spans="1:26" ht="24" customHeight="1">
      <c r="A57" s="189">
        <v>41</v>
      </c>
      <c r="B57" s="199"/>
      <c r="C57" s="210"/>
      <c r="D57" s="210"/>
      <c r="E57" s="219"/>
      <c r="F57" s="227"/>
      <c r="G57" s="227"/>
      <c r="H57" s="234"/>
      <c r="I57" s="242"/>
      <c r="J57" s="249"/>
      <c r="K57" s="219"/>
      <c r="L57" s="227"/>
      <c r="M57" s="256"/>
      <c r="N57" s="262"/>
      <c r="O57" s="268"/>
      <c r="P57" s="268"/>
      <c r="Q57" s="268"/>
      <c r="R57" s="268"/>
      <c r="S57" s="268"/>
      <c r="T57" s="268"/>
      <c r="U57" s="268"/>
      <c r="V57" s="268"/>
      <c r="W57" s="234"/>
      <c r="X57" s="219"/>
      <c r="Y57" s="234"/>
      <c r="Z57" s="281"/>
    </row>
    <row r="58" spans="1:26" ht="24" customHeight="1">
      <c r="A58" s="189">
        <v>42</v>
      </c>
      <c r="B58" s="199"/>
      <c r="C58" s="210"/>
      <c r="D58" s="210"/>
      <c r="E58" s="219"/>
      <c r="F58" s="227"/>
      <c r="G58" s="227"/>
      <c r="H58" s="234"/>
      <c r="I58" s="242"/>
      <c r="J58" s="249"/>
      <c r="K58" s="219"/>
      <c r="L58" s="227"/>
      <c r="M58" s="256"/>
      <c r="N58" s="262"/>
      <c r="O58" s="268"/>
      <c r="P58" s="268"/>
      <c r="Q58" s="268"/>
      <c r="R58" s="268"/>
      <c r="S58" s="268"/>
      <c r="T58" s="268"/>
      <c r="U58" s="268"/>
      <c r="V58" s="268"/>
      <c r="W58" s="234"/>
      <c r="X58" s="219"/>
      <c r="Y58" s="234"/>
      <c r="Z58" s="281"/>
    </row>
    <row r="59" spans="1:26" ht="24" customHeight="1">
      <c r="A59" s="189">
        <v>43</v>
      </c>
      <c r="B59" s="199"/>
      <c r="C59" s="210"/>
      <c r="D59" s="210"/>
      <c r="E59" s="219"/>
      <c r="F59" s="227"/>
      <c r="G59" s="227"/>
      <c r="H59" s="234"/>
      <c r="I59" s="242"/>
      <c r="J59" s="249"/>
      <c r="K59" s="219"/>
      <c r="L59" s="227"/>
      <c r="M59" s="256"/>
      <c r="N59" s="262"/>
      <c r="O59" s="268"/>
      <c r="P59" s="268"/>
      <c r="Q59" s="268"/>
      <c r="R59" s="268"/>
      <c r="S59" s="268"/>
      <c r="T59" s="268"/>
      <c r="U59" s="268"/>
      <c r="V59" s="268"/>
      <c r="W59" s="234"/>
      <c r="X59" s="219"/>
      <c r="Y59" s="234"/>
      <c r="Z59" s="281"/>
    </row>
    <row r="60" spans="1:26" ht="24" customHeight="1">
      <c r="A60" s="189">
        <v>44</v>
      </c>
      <c r="B60" s="199"/>
      <c r="C60" s="210"/>
      <c r="D60" s="210"/>
      <c r="E60" s="219"/>
      <c r="F60" s="227"/>
      <c r="G60" s="227"/>
      <c r="H60" s="234"/>
      <c r="I60" s="242"/>
      <c r="J60" s="249"/>
      <c r="K60" s="219"/>
      <c r="L60" s="227"/>
      <c r="M60" s="256"/>
      <c r="N60" s="262"/>
      <c r="O60" s="268"/>
      <c r="P60" s="268"/>
      <c r="Q60" s="268"/>
      <c r="R60" s="268"/>
      <c r="S60" s="268"/>
      <c r="T60" s="268"/>
      <c r="U60" s="268"/>
      <c r="V60" s="268"/>
      <c r="W60" s="234"/>
      <c r="X60" s="219"/>
      <c r="Y60" s="234"/>
      <c r="Z60" s="281"/>
    </row>
    <row r="61" spans="1:26" ht="24" customHeight="1">
      <c r="A61" s="189">
        <v>45</v>
      </c>
      <c r="B61" s="199"/>
      <c r="C61" s="210"/>
      <c r="D61" s="210"/>
      <c r="E61" s="219"/>
      <c r="F61" s="227"/>
      <c r="G61" s="227"/>
      <c r="H61" s="234"/>
      <c r="I61" s="242"/>
      <c r="J61" s="249"/>
      <c r="K61" s="219"/>
      <c r="L61" s="227"/>
      <c r="M61" s="256"/>
      <c r="N61" s="262"/>
      <c r="O61" s="268"/>
      <c r="P61" s="268"/>
      <c r="Q61" s="268"/>
      <c r="R61" s="268"/>
      <c r="S61" s="268"/>
      <c r="T61" s="268"/>
      <c r="U61" s="268"/>
      <c r="V61" s="268"/>
      <c r="W61" s="234"/>
      <c r="X61" s="219"/>
      <c r="Y61" s="234"/>
      <c r="Z61" s="281"/>
    </row>
    <row r="62" spans="1:26" ht="24" customHeight="1">
      <c r="A62" s="189">
        <v>46</v>
      </c>
      <c r="B62" s="199"/>
      <c r="C62" s="210"/>
      <c r="D62" s="210"/>
      <c r="E62" s="219"/>
      <c r="F62" s="227"/>
      <c r="G62" s="227"/>
      <c r="H62" s="234"/>
      <c r="I62" s="242"/>
      <c r="J62" s="249"/>
      <c r="K62" s="219"/>
      <c r="L62" s="227"/>
      <c r="M62" s="256"/>
      <c r="N62" s="262"/>
      <c r="O62" s="268"/>
      <c r="P62" s="268"/>
      <c r="Q62" s="268"/>
      <c r="R62" s="268"/>
      <c r="S62" s="268"/>
      <c r="T62" s="268"/>
      <c r="U62" s="268"/>
      <c r="V62" s="268"/>
      <c r="W62" s="234"/>
      <c r="X62" s="219"/>
      <c r="Y62" s="234"/>
      <c r="Z62" s="281"/>
    </row>
    <row r="63" spans="1:26" ht="24" customHeight="1">
      <c r="A63" s="189">
        <v>47</v>
      </c>
      <c r="B63" s="199"/>
      <c r="C63" s="210"/>
      <c r="D63" s="210"/>
      <c r="E63" s="219"/>
      <c r="F63" s="227"/>
      <c r="G63" s="227"/>
      <c r="H63" s="234"/>
      <c r="I63" s="242"/>
      <c r="J63" s="249"/>
      <c r="K63" s="219"/>
      <c r="L63" s="227"/>
      <c r="M63" s="256"/>
      <c r="N63" s="262"/>
      <c r="O63" s="268"/>
      <c r="P63" s="268"/>
      <c r="Q63" s="268"/>
      <c r="R63" s="268"/>
      <c r="S63" s="268"/>
      <c r="T63" s="268"/>
      <c r="U63" s="268"/>
      <c r="V63" s="268"/>
      <c r="W63" s="234"/>
      <c r="X63" s="219"/>
      <c r="Y63" s="234"/>
      <c r="Z63" s="281"/>
    </row>
    <row r="64" spans="1:26" ht="24" customHeight="1">
      <c r="A64" s="189">
        <v>48</v>
      </c>
      <c r="B64" s="199"/>
      <c r="C64" s="210"/>
      <c r="D64" s="210"/>
      <c r="E64" s="219"/>
      <c r="F64" s="227"/>
      <c r="G64" s="227"/>
      <c r="H64" s="234"/>
      <c r="I64" s="242"/>
      <c r="J64" s="249"/>
      <c r="K64" s="219"/>
      <c r="L64" s="227"/>
      <c r="M64" s="256"/>
      <c r="N64" s="262"/>
      <c r="O64" s="268"/>
      <c r="P64" s="268"/>
      <c r="Q64" s="268"/>
      <c r="R64" s="268"/>
      <c r="S64" s="268"/>
      <c r="T64" s="268"/>
      <c r="U64" s="268"/>
      <c r="V64" s="268"/>
      <c r="W64" s="234"/>
      <c r="X64" s="219"/>
      <c r="Y64" s="234"/>
      <c r="Z64" s="281"/>
    </row>
    <row r="65" spans="1:26" ht="24" customHeight="1">
      <c r="A65" s="189">
        <v>49</v>
      </c>
      <c r="B65" s="199"/>
      <c r="C65" s="210"/>
      <c r="D65" s="210"/>
      <c r="E65" s="219"/>
      <c r="F65" s="227"/>
      <c r="G65" s="227"/>
      <c r="H65" s="234"/>
      <c r="I65" s="242"/>
      <c r="J65" s="249"/>
      <c r="K65" s="219"/>
      <c r="L65" s="227"/>
      <c r="M65" s="256"/>
      <c r="N65" s="262"/>
      <c r="O65" s="268"/>
      <c r="P65" s="268"/>
      <c r="Q65" s="268"/>
      <c r="R65" s="268"/>
      <c r="S65" s="268"/>
      <c r="T65" s="268"/>
      <c r="U65" s="268"/>
      <c r="V65" s="268"/>
      <c r="W65" s="234"/>
      <c r="X65" s="219"/>
      <c r="Y65" s="234"/>
      <c r="Z65" s="281"/>
    </row>
    <row r="66" spans="1:26" ht="24" customHeight="1">
      <c r="A66" s="189">
        <v>50</v>
      </c>
      <c r="B66" s="200"/>
      <c r="C66" s="211"/>
      <c r="D66" s="211"/>
      <c r="E66" s="220"/>
      <c r="F66" s="228"/>
      <c r="G66" s="228"/>
      <c r="H66" s="235"/>
      <c r="I66" s="243"/>
      <c r="J66" s="250"/>
      <c r="K66" s="220"/>
      <c r="L66" s="228"/>
      <c r="M66" s="257"/>
      <c r="N66" s="263"/>
      <c r="O66" s="269"/>
      <c r="P66" s="269"/>
      <c r="Q66" s="269"/>
      <c r="R66" s="269"/>
      <c r="S66" s="269"/>
      <c r="T66" s="269"/>
      <c r="U66" s="269"/>
      <c r="V66" s="269"/>
      <c r="W66" s="235"/>
      <c r="X66" s="220"/>
      <c r="Y66" s="235"/>
      <c r="Z66" s="281"/>
    </row>
    <row r="67" spans="1:26" ht="24" customHeight="1">
      <c r="A67" s="189"/>
      <c r="B67" s="202"/>
      <c r="C67" s="202"/>
      <c r="D67" s="202"/>
      <c r="E67" s="222"/>
      <c r="F67" s="222"/>
      <c r="G67" s="222"/>
      <c r="H67" s="222"/>
      <c r="I67" s="202"/>
      <c r="J67" s="202"/>
      <c r="K67" s="222"/>
      <c r="L67" s="222"/>
      <c r="M67" s="222"/>
      <c r="N67" s="222"/>
      <c r="O67" s="222"/>
      <c r="P67" s="222"/>
      <c r="Q67" s="222"/>
      <c r="R67" s="222"/>
      <c r="S67" s="222"/>
      <c r="T67" s="222"/>
      <c r="U67" s="222"/>
      <c r="V67" s="222"/>
      <c r="W67" s="222"/>
      <c r="X67" s="222"/>
      <c r="Y67" s="222"/>
      <c r="Z67" s="281"/>
    </row>
    <row r="68" spans="1:26" ht="24" customHeight="1">
      <c r="A68" s="189"/>
      <c r="B68" s="202"/>
      <c r="C68" s="202"/>
      <c r="D68" s="202"/>
      <c r="E68" s="222"/>
      <c r="F68" s="222"/>
      <c r="G68" s="222"/>
      <c r="H68" s="222"/>
      <c r="I68" s="202"/>
      <c r="J68" s="202"/>
      <c r="K68" s="222"/>
      <c r="L68" s="222"/>
      <c r="M68" s="222"/>
      <c r="N68" s="222"/>
      <c r="O68" s="222"/>
      <c r="P68" s="222"/>
      <c r="Q68" s="222"/>
      <c r="R68" s="222"/>
      <c r="S68" s="222"/>
      <c r="T68" s="222"/>
      <c r="U68" s="222"/>
      <c r="V68" s="222"/>
      <c r="W68" s="222"/>
      <c r="X68" s="222"/>
      <c r="Y68" s="222"/>
      <c r="Z68" s="281"/>
    </row>
    <row r="69" spans="1:26" ht="24" customHeight="1">
      <c r="A69" s="189"/>
      <c r="B69" s="202"/>
      <c r="C69" s="202"/>
      <c r="D69" s="202"/>
      <c r="E69" s="222"/>
      <c r="F69" s="222"/>
      <c r="G69" s="222"/>
      <c r="H69" s="222"/>
      <c r="I69" s="202"/>
      <c r="J69" s="202"/>
      <c r="K69" s="222"/>
      <c r="L69" s="222"/>
      <c r="M69" s="222"/>
      <c r="N69" s="222"/>
      <c r="O69" s="222"/>
      <c r="P69" s="222"/>
      <c r="Q69" s="222"/>
      <c r="R69" s="222"/>
      <c r="S69" s="222"/>
      <c r="T69" s="222"/>
      <c r="U69" s="222"/>
      <c r="V69" s="222"/>
      <c r="W69" s="222"/>
      <c r="X69" s="222"/>
      <c r="Y69" s="222"/>
      <c r="Z69" s="281"/>
    </row>
    <row r="70" spans="1:26" ht="24" customHeight="1">
      <c r="A70" s="189"/>
      <c r="B70" s="202"/>
      <c r="C70" s="202"/>
      <c r="D70" s="202"/>
      <c r="E70" s="222"/>
      <c r="F70" s="222"/>
      <c r="G70" s="222"/>
      <c r="H70" s="222"/>
      <c r="I70" s="202"/>
      <c r="J70" s="202"/>
      <c r="K70" s="222"/>
      <c r="L70" s="222"/>
      <c r="M70" s="222"/>
      <c r="N70" s="222"/>
      <c r="O70" s="222"/>
      <c r="P70" s="222"/>
      <c r="Q70" s="222"/>
      <c r="R70" s="222"/>
      <c r="S70" s="222"/>
      <c r="T70" s="222"/>
      <c r="U70" s="222"/>
      <c r="V70" s="222"/>
      <c r="W70" s="222"/>
      <c r="X70" s="222"/>
      <c r="Y70" s="222"/>
      <c r="Z70" s="281"/>
    </row>
    <row r="71" spans="1:26" ht="24" customHeight="1">
      <c r="A71" s="189"/>
      <c r="B71" s="202"/>
      <c r="C71" s="202"/>
      <c r="D71" s="202"/>
      <c r="E71" s="222"/>
      <c r="F71" s="222"/>
      <c r="G71" s="222"/>
      <c r="H71" s="222"/>
      <c r="I71" s="202"/>
      <c r="J71" s="202"/>
      <c r="K71" s="222"/>
      <c r="L71" s="222"/>
      <c r="M71" s="222"/>
      <c r="N71" s="222"/>
      <c r="O71" s="222"/>
      <c r="P71" s="222"/>
      <c r="Q71" s="222"/>
      <c r="R71" s="222"/>
      <c r="S71" s="222"/>
      <c r="T71" s="222"/>
      <c r="U71" s="222"/>
      <c r="V71" s="222"/>
      <c r="W71" s="222"/>
      <c r="X71" s="222"/>
      <c r="Y71" s="222"/>
      <c r="Z71" s="281"/>
    </row>
    <row r="72" spans="1:26" ht="24" customHeight="1">
      <c r="A72" s="189"/>
      <c r="B72" s="202"/>
      <c r="C72" s="202"/>
      <c r="D72" s="202"/>
      <c r="E72" s="222"/>
      <c r="F72" s="222"/>
      <c r="G72" s="222"/>
      <c r="H72" s="222"/>
      <c r="I72" s="202"/>
      <c r="J72" s="202"/>
      <c r="K72" s="222"/>
      <c r="L72" s="222"/>
      <c r="M72" s="222"/>
      <c r="N72" s="222"/>
      <c r="O72" s="222"/>
      <c r="P72" s="222"/>
      <c r="Q72" s="222"/>
      <c r="R72" s="222"/>
      <c r="S72" s="222"/>
      <c r="T72" s="222"/>
      <c r="U72" s="222"/>
      <c r="V72" s="222"/>
      <c r="W72" s="222"/>
      <c r="X72" s="222"/>
      <c r="Y72" s="222"/>
      <c r="Z72" s="281"/>
    </row>
    <row r="73" spans="1:26" ht="24" customHeight="1">
      <c r="A73" s="189"/>
      <c r="B73" s="202"/>
      <c r="C73" s="202"/>
      <c r="D73" s="202"/>
      <c r="E73" s="222"/>
      <c r="F73" s="222"/>
      <c r="G73" s="222"/>
      <c r="H73" s="222"/>
      <c r="I73" s="202"/>
      <c r="J73" s="202"/>
      <c r="K73" s="222"/>
      <c r="L73" s="222"/>
      <c r="M73" s="222"/>
      <c r="N73" s="222"/>
      <c r="O73" s="222"/>
      <c r="P73" s="222"/>
      <c r="Q73" s="222"/>
      <c r="R73" s="222"/>
      <c r="S73" s="222"/>
      <c r="T73" s="222"/>
      <c r="U73" s="222"/>
      <c r="V73" s="222"/>
      <c r="W73" s="222"/>
      <c r="X73" s="222"/>
      <c r="Y73" s="222"/>
      <c r="Z73" s="281"/>
    </row>
    <row r="74" spans="1:26" ht="24" customHeight="1">
      <c r="A74" s="189"/>
      <c r="B74" s="202"/>
      <c r="C74" s="202"/>
      <c r="D74" s="202"/>
      <c r="E74" s="222"/>
      <c r="F74" s="222"/>
      <c r="G74" s="222"/>
      <c r="H74" s="222"/>
      <c r="I74" s="202"/>
      <c r="J74" s="202"/>
      <c r="K74" s="222"/>
      <c r="L74" s="222"/>
      <c r="M74" s="222"/>
      <c r="N74" s="222"/>
      <c r="O74" s="222"/>
      <c r="P74" s="222"/>
      <c r="Q74" s="222"/>
      <c r="R74" s="222"/>
      <c r="S74" s="222"/>
      <c r="T74" s="222"/>
      <c r="U74" s="222"/>
      <c r="V74" s="222"/>
      <c r="W74" s="222"/>
      <c r="X74" s="222"/>
      <c r="Y74" s="222"/>
      <c r="Z74" s="281"/>
    </row>
    <row r="75" spans="1:26" ht="24" customHeight="1">
      <c r="A75" s="189"/>
      <c r="B75" s="202"/>
      <c r="C75" s="202"/>
      <c r="D75" s="202"/>
      <c r="E75" s="222"/>
      <c r="F75" s="222"/>
      <c r="G75" s="222"/>
      <c r="H75" s="222"/>
      <c r="I75" s="202"/>
      <c r="J75" s="202"/>
      <c r="K75" s="222"/>
      <c r="L75" s="222"/>
      <c r="M75" s="222"/>
      <c r="N75" s="222"/>
      <c r="O75" s="222"/>
      <c r="P75" s="222"/>
      <c r="Q75" s="222"/>
      <c r="R75" s="222"/>
      <c r="S75" s="222"/>
      <c r="T75" s="222"/>
      <c r="U75" s="222"/>
      <c r="V75" s="222"/>
      <c r="W75" s="222"/>
      <c r="X75" s="222"/>
      <c r="Y75" s="222"/>
      <c r="Z75" s="281"/>
    </row>
    <row r="76" spans="1:26" ht="24" customHeight="1">
      <c r="A76" s="189"/>
      <c r="B76" s="202"/>
      <c r="C76" s="202"/>
      <c r="D76" s="202"/>
      <c r="E76" s="222"/>
      <c r="F76" s="222"/>
      <c r="G76" s="222"/>
      <c r="H76" s="222"/>
      <c r="I76" s="202"/>
      <c r="J76" s="202"/>
      <c r="K76" s="222"/>
      <c r="L76" s="222"/>
      <c r="M76" s="222"/>
      <c r="N76" s="222"/>
      <c r="O76" s="222"/>
      <c r="P76" s="222"/>
      <c r="Q76" s="222"/>
      <c r="R76" s="222"/>
      <c r="S76" s="222"/>
      <c r="T76" s="222"/>
      <c r="U76" s="222"/>
      <c r="V76" s="222"/>
      <c r="W76" s="222"/>
      <c r="X76" s="222"/>
      <c r="Y76" s="222"/>
      <c r="Z76" s="281"/>
    </row>
    <row r="77" spans="1:26" ht="24" customHeight="1">
      <c r="A77" s="189"/>
      <c r="B77" s="202"/>
      <c r="C77" s="202"/>
      <c r="D77" s="202"/>
      <c r="E77" s="222"/>
      <c r="F77" s="222"/>
      <c r="G77" s="222"/>
      <c r="H77" s="222"/>
      <c r="I77" s="202"/>
      <c r="J77" s="202"/>
      <c r="K77" s="222"/>
      <c r="L77" s="222"/>
      <c r="M77" s="222"/>
      <c r="N77" s="222"/>
      <c r="O77" s="222"/>
      <c r="P77" s="222"/>
      <c r="Q77" s="222"/>
      <c r="R77" s="222"/>
      <c r="S77" s="222"/>
      <c r="T77" s="222"/>
      <c r="U77" s="222"/>
      <c r="V77" s="222"/>
      <c r="W77" s="222"/>
      <c r="X77" s="222"/>
      <c r="Y77" s="222"/>
      <c r="Z77" s="281"/>
    </row>
    <row r="78" spans="1:26" ht="24" customHeight="1">
      <c r="A78" s="189"/>
      <c r="B78" s="202"/>
      <c r="C78" s="202"/>
      <c r="D78" s="202"/>
      <c r="E78" s="222"/>
      <c r="F78" s="222"/>
      <c r="G78" s="222"/>
      <c r="H78" s="222"/>
      <c r="I78" s="202"/>
      <c r="J78" s="202"/>
      <c r="K78" s="222"/>
      <c r="L78" s="222"/>
      <c r="M78" s="222"/>
      <c r="N78" s="222"/>
      <c r="O78" s="222"/>
      <c r="P78" s="222"/>
      <c r="Q78" s="222"/>
      <c r="R78" s="222"/>
      <c r="S78" s="222"/>
      <c r="T78" s="222"/>
      <c r="U78" s="222"/>
      <c r="V78" s="222"/>
      <c r="W78" s="222"/>
      <c r="X78" s="222"/>
      <c r="Y78" s="222"/>
      <c r="Z78" s="281"/>
    </row>
    <row r="79" spans="1:26" ht="24" customHeight="1">
      <c r="A79" s="189"/>
      <c r="B79" s="202"/>
      <c r="C79" s="202"/>
      <c r="D79" s="202"/>
      <c r="E79" s="222"/>
      <c r="F79" s="222"/>
      <c r="G79" s="222"/>
      <c r="H79" s="222"/>
      <c r="I79" s="202"/>
      <c r="J79" s="202"/>
      <c r="K79" s="222"/>
      <c r="L79" s="222"/>
      <c r="M79" s="222"/>
      <c r="N79" s="222"/>
      <c r="O79" s="222"/>
      <c r="P79" s="222"/>
      <c r="Q79" s="222"/>
      <c r="R79" s="222"/>
      <c r="S79" s="222"/>
      <c r="T79" s="222"/>
      <c r="U79" s="222"/>
      <c r="V79" s="222"/>
      <c r="W79" s="222"/>
      <c r="X79" s="222"/>
      <c r="Y79" s="222"/>
      <c r="Z79" s="281"/>
    </row>
    <row r="80" spans="1:26" ht="24" customHeight="1">
      <c r="A80" s="189"/>
      <c r="B80" s="202"/>
      <c r="C80" s="202"/>
      <c r="D80" s="202"/>
      <c r="E80" s="222"/>
      <c r="F80" s="222"/>
      <c r="G80" s="222"/>
      <c r="H80" s="222"/>
      <c r="I80" s="202"/>
      <c r="J80" s="202"/>
      <c r="K80" s="222"/>
      <c r="L80" s="222"/>
      <c r="M80" s="222"/>
      <c r="N80" s="222"/>
      <c r="O80" s="222"/>
      <c r="P80" s="222"/>
      <c r="Q80" s="222"/>
      <c r="R80" s="222"/>
      <c r="S80" s="222"/>
      <c r="T80" s="222"/>
      <c r="U80" s="222"/>
      <c r="V80" s="222"/>
      <c r="W80" s="222"/>
      <c r="X80" s="222"/>
      <c r="Y80" s="222"/>
      <c r="Z80" s="281"/>
    </row>
    <row r="81" spans="1:26" ht="24" customHeight="1">
      <c r="A81" s="189"/>
      <c r="B81" s="202"/>
      <c r="C81" s="202"/>
      <c r="D81" s="202"/>
      <c r="E81" s="222"/>
      <c r="F81" s="222"/>
      <c r="G81" s="222"/>
      <c r="H81" s="222"/>
      <c r="I81" s="202"/>
      <c r="J81" s="202"/>
      <c r="K81" s="222"/>
      <c r="L81" s="222"/>
      <c r="M81" s="222"/>
      <c r="N81" s="222"/>
      <c r="O81" s="222"/>
      <c r="P81" s="222"/>
      <c r="Q81" s="222"/>
      <c r="R81" s="222"/>
      <c r="S81" s="222"/>
      <c r="T81" s="222"/>
      <c r="U81" s="222"/>
      <c r="V81" s="222"/>
      <c r="W81" s="222"/>
      <c r="X81" s="222"/>
      <c r="Y81" s="222"/>
      <c r="Z81" s="281"/>
    </row>
    <row r="82" spans="1:26" ht="24" customHeight="1">
      <c r="A82" s="189"/>
      <c r="B82" s="202"/>
      <c r="C82" s="202"/>
      <c r="D82" s="202"/>
      <c r="E82" s="222"/>
      <c r="F82" s="222"/>
      <c r="G82" s="222"/>
      <c r="H82" s="222"/>
      <c r="I82" s="202"/>
      <c r="J82" s="202"/>
      <c r="K82" s="222"/>
      <c r="L82" s="222"/>
      <c r="M82" s="222"/>
      <c r="N82" s="222"/>
      <c r="O82" s="222"/>
      <c r="P82" s="222"/>
      <c r="Q82" s="222"/>
      <c r="R82" s="222"/>
      <c r="S82" s="222"/>
      <c r="T82" s="222"/>
      <c r="U82" s="222"/>
      <c r="V82" s="222"/>
      <c r="W82" s="222"/>
      <c r="X82" s="222"/>
      <c r="Y82" s="222"/>
      <c r="Z82" s="281"/>
    </row>
    <row r="83" spans="1:26" ht="24" customHeight="1">
      <c r="A83" s="189"/>
      <c r="B83" s="202"/>
      <c r="C83" s="202"/>
      <c r="D83" s="202"/>
      <c r="E83" s="222"/>
      <c r="F83" s="222"/>
      <c r="G83" s="222"/>
      <c r="H83" s="222"/>
      <c r="I83" s="202"/>
      <c r="J83" s="202"/>
      <c r="K83" s="222"/>
      <c r="L83" s="222"/>
      <c r="M83" s="222"/>
      <c r="N83" s="222"/>
      <c r="O83" s="222"/>
      <c r="P83" s="222"/>
      <c r="Q83" s="222"/>
      <c r="R83" s="222"/>
      <c r="S83" s="222"/>
      <c r="T83" s="222"/>
      <c r="U83" s="222"/>
      <c r="V83" s="222"/>
      <c r="W83" s="222"/>
      <c r="X83" s="222"/>
      <c r="Y83" s="222"/>
      <c r="Z83" s="281"/>
    </row>
    <row r="84" spans="1:26" ht="24" customHeight="1">
      <c r="A84" s="189"/>
      <c r="B84" s="202"/>
      <c r="C84" s="202"/>
      <c r="D84" s="202"/>
      <c r="E84" s="222"/>
      <c r="F84" s="222"/>
      <c r="G84" s="222"/>
      <c r="H84" s="222"/>
      <c r="I84" s="202"/>
      <c r="J84" s="202"/>
      <c r="K84" s="222"/>
      <c r="L84" s="222"/>
      <c r="M84" s="222"/>
      <c r="N84" s="222"/>
      <c r="O84" s="222"/>
      <c r="P84" s="222"/>
      <c r="Q84" s="222"/>
      <c r="R84" s="222"/>
      <c r="S84" s="222"/>
      <c r="T84" s="222"/>
      <c r="U84" s="222"/>
      <c r="V84" s="222"/>
      <c r="W84" s="222"/>
      <c r="X84" s="222"/>
      <c r="Y84" s="222"/>
      <c r="Z84" s="281"/>
    </row>
    <row r="85" spans="1:26" ht="24" customHeight="1">
      <c r="A85" s="189"/>
      <c r="B85" s="202"/>
      <c r="C85" s="202"/>
      <c r="D85" s="202"/>
      <c r="E85" s="222"/>
      <c r="F85" s="222"/>
      <c r="G85" s="222"/>
      <c r="H85" s="222"/>
      <c r="I85" s="202"/>
      <c r="J85" s="202"/>
      <c r="K85" s="222"/>
      <c r="L85" s="222"/>
      <c r="M85" s="222"/>
      <c r="N85" s="222"/>
      <c r="O85" s="222"/>
      <c r="P85" s="222"/>
      <c r="Q85" s="222"/>
      <c r="R85" s="222"/>
      <c r="S85" s="222"/>
      <c r="T85" s="222"/>
      <c r="U85" s="222"/>
      <c r="V85" s="222"/>
      <c r="W85" s="222"/>
      <c r="X85" s="222"/>
      <c r="Y85" s="222"/>
      <c r="Z85" s="281"/>
    </row>
    <row r="86" spans="1:26" ht="24" customHeight="1">
      <c r="A86" s="189"/>
      <c r="B86" s="202"/>
      <c r="C86" s="202"/>
      <c r="D86" s="202"/>
      <c r="E86" s="222"/>
      <c r="F86" s="222"/>
      <c r="G86" s="222"/>
      <c r="H86" s="222"/>
      <c r="I86" s="202"/>
      <c r="J86" s="202"/>
      <c r="K86" s="222"/>
      <c r="L86" s="222"/>
      <c r="M86" s="222"/>
      <c r="N86" s="222"/>
      <c r="O86" s="222"/>
      <c r="P86" s="222"/>
      <c r="Q86" s="222"/>
      <c r="R86" s="222"/>
      <c r="S86" s="222"/>
      <c r="T86" s="222"/>
      <c r="U86" s="222"/>
      <c r="V86" s="222"/>
      <c r="W86" s="222"/>
      <c r="X86" s="222"/>
      <c r="Y86" s="222"/>
      <c r="Z86" s="281"/>
    </row>
    <row r="87" spans="1:26" ht="24" customHeight="1">
      <c r="A87" s="189"/>
      <c r="B87" s="202"/>
      <c r="C87" s="202"/>
      <c r="D87" s="202"/>
      <c r="E87" s="222"/>
      <c r="F87" s="222"/>
      <c r="G87" s="222"/>
      <c r="H87" s="222"/>
      <c r="I87" s="202"/>
      <c r="J87" s="202"/>
      <c r="K87" s="222"/>
      <c r="L87" s="222"/>
      <c r="M87" s="222"/>
      <c r="N87" s="222"/>
      <c r="O87" s="222"/>
      <c r="P87" s="222"/>
      <c r="Q87" s="222"/>
      <c r="R87" s="222"/>
      <c r="S87" s="222"/>
      <c r="T87" s="222"/>
      <c r="U87" s="222"/>
      <c r="V87" s="222"/>
      <c r="W87" s="222"/>
      <c r="X87" s="222"/>
      <c r="Y87" s="222"/>
      <c r="Z87" s="281"/>
    </row>
    <row r="88" spans="1:26" ht="24" customHeight="1">
      <c r="A88" s="189"/>
      <c r="B88" s="202"/>
      <c r="C88" s="202"/>
      <c r="D88" s="202"/>
      <c r="E88" s="222"/>
      <c r="F88" s="222"/>
      <c r="G88" s="222"/>
      <c r="H88" s="222"/>
      <c r="I88" s="202"/>
      <c r="J88" s="202"/>
      <c r="K88" s="222"/>
      <c r="L88" s="222"/>
      <c r="M88" s="222"/>
      <c r="N88" s="222"/>
      <c r="O88" s="222"/>
      <c r="P88" s="222"/>
      <c r="Q88" s="222"/>
      <c r="R88" s="222"/>
      <c r="S88" s="222"/>
      <c r="T88" s="222"/>
      <c r="U88" s="222"/>
      <c r="V88" s="222"/>
      <c r="W88" s="222"/>
      <c r="X88" s="222"/>
      <c r="Y88" s="222"/>
      <c r="Z88" s="281"/>
    </row>
    <row r="89" spans="1:26" ht="24" customHeight="1">
      <c r="A89" s="189"/>
      <c r="B89" s="202"/>
      <c r="C89" s="202"/>
      <c r="D89" s="202"/>
      <c r="E89" s="222"/>
      <c r="F89" s="222"/>
      <c r="G89" s="222"/>
      <c r="H89" s="222"/>
      <c r="I89" s="202"/>
      <c r="J89" s="202"/>
      <c r="K89" s="222"/>
      <c r="L89" s="222"/>
      <c r="M89" s="222"/>
      <c r="N89" s="222"/>
      <c r="O89" s="222"/>
      <c r="P89" s="222"/>
      <c r="Q89" s="222"/>
      <c r="R89" s="222"/>
      <c r="S89" s="222"/>
      <c r="T89" s="222"/>
      <c r="U89" s="222"/>
      <c r="V89" s="222"/>
      <c r="W89" s="222"/>
      <c r="X89" s="222"/>
      <c r="Y89" s="222"/>
      <c r="Z89" s="281"/>
    </row>
    <row r="90" spans="1:26" ht="24" customHeight="1">
      <c r="A90" s="189"/>
      <c r="B90" s="202"/>
      <c r="C90" s="202"/>
      <c r="D90" s="202"/>
      <c r="E90" s="222"/>
      <c r="F90" s="222"/>
      <c r="G90" s="222"/>
      <c r="H90" s="222"/>
      <c r="I90" s="202"/>
      <c r="J90" s="202"/>
      <c r="K90" s="222"/>
      <c r="L90" s="222"/>
      <c r="M90" s="222"/>
      <c r="N90" s="222"/>
      <c r="O90" s="222"/>
      <c r="P90" s="222"/>
      <c r="Q90" s="222"/>
      <c r="R90" s="222"/>
      <c r="S90" s="222"/>
      <c r="T90" s="222"/>
      <c r="U90" s="222"/>
      <c r="V90" s="222"/>
      <c r="W90" s="222"/>
      <c r="X90" s="222"/>
      <c r="Y90" s="222"/>
      <c r="Z90" s="281"/>
    </row>
    <row r="91" spans="1:26" ht="24" customHeight="1">
      <c r="A91" s="189"/>
      <c r="B91" s="202"/>
      <c r="C91" s="202"/>
      <c r="D91" s="202"/>
      <c r="E91" s="222"/>
      <c r="F91" s="222"/>
      <c r="G91" s="222"/>
      <c r="H91" s="222"/>
      <c r="I91" s="202"/>
      <c r="J91" s="202"/>
      <c r="K91" s="222"/>
      <c r="L91" s="222"/>
      <c r="M91" s="222"/>
      <c r="N91" s="222"/>
      <c r="O91" s="222"/>
      <c r="P91" s="222"/>
      <c r="Q91" s="222"/>
      <c r="R91" s="222"/>
      <c r="S91" s="222"/>
      <c r="T91" s="222"/>
      <c r="U91" s="222"/>
      <c r="V91" s="222"/>
      <c r="W91" s="222"/>
      <c r="X91" s="222"/>
      <c r="Y91" s="222"/>
      <c r="Z91" s="281"/>
    </row>
    <row r="92" spans="1:26" ht="24" customHeight="1">
      <c r="A92" s="189"/>
      <c r="B92" s="202"/>
      <c r="C92" s="202"/>
      <c r="D92" s="202"/>
      <c r="E92" s="222"/>
      <c r="F92" s="222"/>
      <c r="G92" s="222"/>
      <c r="H92" s="222"/>
      <c r="I92" s="202"/>
      <c r="J92" s="202"/>
      <c r="K92" s="222"/>
      <c r="L92" s="222"/>
      <c r="M92" s="222"/>
      <c r="N92" s="222"/>
      <c r="O92" s="222"/>
      <c r="P92" s="222"/>
      <c r="Q92" s="222"/>
      <c r="R92" s="222"/>
      <c r="S92" s="222"/>
      <c r="T92" s="222"/>
      <c r="U92" s="222"/>
      <c r="V92" s="222"/>
      <c r="W92" s="222"/>
      <c r="X92" s="222"/>
      <c r="Y92" s="222"/>
      <c r="Z92" s="281"/>
    </row>
    <row r="93" spans="1:26" ht="24" customHeight="1">
      <c r="A93" s="189"/>
      <c r="B93" s="202"/>
      <c r="C93" s="202"/>
      <c r="D93" s="202"/>
      <c r="E93" s="222"/>
      <c r="F93" s="222"/>
      <c r="G93" s="222"/>
      <c r="H93" s="222"/>
      <c r="I93" s="202"/>
      <c r="J93" s="202"/>
      <c r="K93" s="222"/>
      <c r="L93" s="222"/>
      <c r="M93" s="222"/>
      <c r="N93" s="222"/>
      <c r="O93" s="222"/>
      <c r="P93" s="222"/>
      <c r="Q93" s="222"/>
      <c r="R93" s="222"/>
      <c r="S93" s="222"/>
      <c r="T93" s="222"/>
      <c r="U93" s="222"/>
      <c r="V93" s="222"/>
      <c r="W93" s="222"/>
      <c r="X93" s="222"/>
      <c r="Y93" s="222"/>
      <c r="Z93" s="281"/>
    </row>
    <row r="94" spans="1:26" ht="24" customHeight="1">
      <c r="A94" s="189"/>
      <c r="B94" s="202"/>
      <c r="C94" s="202"/>
      <c r="D94" s="202"/>
      <c r="E94" s="222"/>
      <c r="F94" s="222"/>
      <c r="G94" s="222"/>
      <c r="H94" s="222"/>
      <c r="I94" s="202"/>
      <c r="J94" s="202"/>
      <c r="K94" s="222"/>
      <c r="L94" s="222"/>
      <c r="M94" s="222"/>
      <c r="N94" s="222"/>
      <c r="O94" s="222"/>
      <c r="P94" s="222"/>
      <c r="Q94" s="222"/>
      <c r="R94" s="222"/>
      <c r="S94" s="222"/>
      <c r="T94" s="222"/>
      <c r="U94" s="222"/>
      <c r="V94" s="222"/>
      <c r="W94" s="222"/>
      <c r="X94" s="222"/>
      <c r="Y94" s="222"/>
      <c r="Z94" s="281"/>
    </row>
    <row r="95" spans="1:26" ht="24" customHeight="1">
      <c r="A95" s="189"/>
      <c r="B95" s="202"/>
      <c r="C95" s="202"/>
      <c r="D95" s="202"/>
      <c r="E95" s="222"/>
      <c r="F95" s="222"/>
      <c r="G95" s="222"/>
      <c r="H95" s="222"/>
      <c r="I95" s="202"/>
      <c r="J95" s="202"/>
      <c r="K95" s="222"/>
      <c r="L95" s="222"/>
      <c r="M95" s="222"/>
      <c r="N95" s="222"/>
      <c r="O95" s="222"/>
      <c r="P95" s="222"/>
      <c r="Q95" s="222"/>
      <c r="R95" s="222"/>
      <c r="S95" s="222"/>
      <c r="T95" s="222"/>
      <c r="U95" s="222"/>
      <c r="V95" s="222"/>
      <c r="W95" s="222"/>
      <c r="X95" s="222"/>
      <c r="Y95" s="222"/>
      <c r="Z95" s="281"/>
    </row>
    <row r="96" spans="1:26" ht="24" customHeight="1">
      <c r="A96" s="189"/>
      <c r="B96" s="202"/>
      <c r="C96" s="202"/>
      <c r="D96" s="202"/>
      <c r="E96" s="222"/>
      <c r="F96" s="222"/>
      <c r="G96" s="222"/>
      <c r="H96" s="222"/>
      <c r="I96" s="202"/>
      <c r="J96" s="202"/>
      <c r="K96" s="222"/>
      <c r="L96" s="222"/>
      <c r="M96" s="222"/>
      <c r="N96" s="222"/>
      <c r="O96" s="222"/>
      <c r="P96" s="222"/>
      <c r="Q96" s="222"/>
      <c r="R96" s="222"/>
      <c r="S96" s="222"/>
      <c r="T96" s="222"/>
      <c r="U96" s="222"/>
      <c r="V96" s="222"/>
      <c r="W96" s="222"/>
      <c r="X96" s="222"/>
      <c r="Y96" s="222"/>
      <c r="Z96" s="281"/>
    </row>
    <row r="97" spans="1:26" ht="24" customHeight="1">
      <c r="A97" s="189"/>
      <c r="B97" s="202"/>
      <c r="C97" s="202"/>
      <c r="D97" s="202"/>
      <c r="E97" s="222"/>
      <c r="F97" s="222"/>
      <c r="G97" s="222"/>
      <c r="H97" s="222"/>
      <c r="I97" s="202"/>
      <c r="J97" s="202"/>
      <c r="K97" s="222"/>
      <c r="L97" s="222"/>
      <c r="M97" s="222"/>
      <c r="N97" s="222"/>
      <c r="O97" s="222"/>
      <c r="P97" s="222"/>
      <c r="Q97" s="222"/>
      <c r="R97" s="222"/>
      <c r="S97" s="222"/>
      <c r="T97" s="222"/>
      <c r="U97" s="222"/>
      <c r="V97" s="222"/>
      <c r="W97" s="222"/>
      <c r="X97" s="222"/>
      <c r="Y97" s="222"/>
      <c r="Z97" s="281"/>
    </row>
    <row r="98" spans="1:26" ht="24" customHeight="1">
      <c r="A98" s="189"/>
      <c r="B98" s="202"/>
      <c r="C98" s="202"/>
      <c r="D98" s="202"/>
      <c r="E98" s="222"/>
      <c r="F98" s="222"/>
      <c r="G98" s="222"/>
      <c r="H98" s="222"/>
      <c r="I98" s="202"/>
      <c r="J98" s="202"/>
      <c r="K98" s="222"/>
      <c r="L98" s="222"/>
      <c r="M98" s="222"/>
      <c r="N98" s="222"/>
      <c r="O98" s="222"/>
      <c r="P98" s="222"/>
      <c r="Q98" s="222"/>
      <c r="R98" s="222"/>
      <c r="S98" s="222"/>
      <c r="T98" s="222"/>
      <c r="U98" s="222"/>
      <c r="V98" s="222"/>
      <c r="W98" s="222"/>
      <c r="X98" s="222"/>
      <c r="Y98" s="222"/>
      <c r="Z98" s="281"/>
    </row>
    <row r="99" spans="1:26" ht="24" customHeight="1">
      <c r="A99" s="189"/>
      <c r="B99" s="202"/>
      <c r="C99" s="202"/>
      <c r="D99" s="202"/>
      <c r="E99" s="222"/>
      <c r="F99" s="222"/>
      <c r="G99" s="222"/>
      <c r="H99" s="222"/>
      <c r="I99" s="202"/>
      <c r="J99" s="202"/>
      <c r="K99" s="222"/>
      <c r="L99" s="222"/>
      <c r="M99" s="222"/>
      <c r="N99" s="222"/>
      <c r="O99" s="222"/>
      <c r="P99" s="222"/>
      <c r="Q99" s="222"/>
      <c r="R99" s="222"/>
      <c r="S99" s="222"/>
      <c r="T99" s="222"/>
      <c r="U99" s="222"/>
      <c r="V99" s="222"/>
      <c r="W99" s="222"/>
      <c r="X99" s="222"/>
      <c r="Y99" s="222"/>
      <c r="Z99" s="281"/>
    </row>
    <row r="100" spans="1:26" ht="24" customHeight="1">
      <c r="A100" s="189"/>
      <c r="B100" s="202"/>
      <c r="C100" s="202"/>
      <c r="D100" s="202"/>
      <c r="E100" s="222"/>
      <c r="F100" s="222"/>
      <c r="G100" s="222"/>
      <c r="H100" s="222"/>
      <c r="I100" s="202"/>
      <c r="J100" s="202"/>
      <c r="K100" s="222"/>
      <c r="L100" s="222"/>
      <c r="M100" s="222"/>
      <c r="N100" s="222"/>
      <c r="O100" s="222"/>
      <c r="P100" s="222"/>
      <c r="Q100" s="222"/>
      <c r="R100" s="222"/>
      <c r="S100" s="222"/>
      <c r="T100" s="222"/>
      <c r="U100" s="222"/>
      <c r="V100" s="222"/>
      <c r="W100" s="222"/>
      <c r="X100" s="222"/>
      <c r="Y100" s="222"/>
      <c r="Z100" s="281"/>
    </row>
    <row r="101" spans="1:26" ht="24" customHeight="1">
      <c r="A101" s="189"/>
      <c r="B101" s="202"/>
      <c r="C101" s="202"/>
      <c r="D101" s="202"/>
      <c r="E101" s="222"/>
      <c r="F101" s="222"/>
      <c r="G101" s="222"/>
      <c r="H101" s="222"/>
      <c r="I101" s="202"/>
      <c r="J101" s="202"/>
      <c r="K101" s="222"/>
      <c r="L101" s="222"/>
      <c r="M101" s="222"/>
      <c r="N101" s="222"/>
      <c r="O101" s="222"/>
      <c r="P101" s="222"/>
      <c r="Q101" s="222"/>
      <c r="R101" s="222"/>
      <c r="S101" s="222"/>
      <c r="T101" s="222"/>
      <c r="U101" s="222"/>
      <c r="V101" s="222"/>
      <c r="W101" s="222"/>
      <c r="X101" s="222"/>
      <c r="Y101" s="222"/>
      <c r="Z101" s="281"/>
    </row>
    <row r="102" spans="1:26" ht="24" customHeight="1">
      <c r="A102" s="189"/>
      <c r="B102" s="202"/>
      <c r="C102" s="202"/>
      <c r="D102" s="202"/>
      <c r="E102" s="222"/>
      <c r="F102" s="222"/>
      <c r="G102" s="222"/>
      <c r="H102" s="222"/>
      <c r="I102" s="202"/>
      <c r="J102" s="202"/>
      <c r="K102" s="222"/>
      <c r="L102" s="222"/>
      <c r="M102" s="222"/>
      <c r="N102" s="222"/>
      <c r="O102" s="222"/>
      <c r="P102" s="222"/>
      <c r="Q102" s="222"/>
      <c r="R102" s="222"/>
      <c r="S102" s="222"/>
      <c r="T102" s="222"/>
      <c r="U102" s="222"/>
      <c r="V102" s="222"/>
      <c r="W102" s="222"/>
      <c r="X102" s="222"/>
      <c r="Y102" s="222"/>
      <c r="Z102" s="281"/>
    </row>
    <row r="103" spans="1:26" ht="24" customHeight="1">
      <c r="A103" s="189"/>
      <c r="B103" s="202"/>
      <c r="C103" s="202"/>
      <c r="D103" s="202"/>
      <c r="E103" s="222"/>
      <c r="F103" s="222"/>
      <c r="G103" s="222"/>
      <c r="H103" s="222"/>
      <c r="I103" s="202"/>
      <c r="J103" s="202"/>
      <c r="K103" s="222"/>
      <c r="L103" s="222"/>
      <c r="M103" s="222"/>
      <c r="N103" s="222"/>
      <c r="O103" s="222"/>
      <c r="P103" s="222"/>
      <c r="Q103" s="222"/>
      <c r="R103" s="222"/>
      <c r="S103" s="222"/>
      <c r="T103" s="222"/>
      <c r="U103" s="222"/>
      <c r="V103" s="222"/>
      <c r="W103" s="222"/>
      <c r="X103" s="222"/>
      <c r="Y103" s="222"/>
      <c r="Z103" s="281"/>
    </row>
    <row r="104" spans="1:26" ht="24" customHeight="1">
      <c r="A104" s="189"/>
      <c r="B104" s="202"/>
      <c r="C104" s="202"/>
      <c r="D104" s="202"/>
      <c r="E104" s="222"/>
      <c r="F104" s="222"/>
      <c r="G104" s="222"/>
      <c r="H104" s="222"/>
      <c r="I104" s="202"/>
      <c r="J104" s="202"/>
      <c r="K104" s="222"/>
      <c r="L104" s="222"/>
      <c r="M104" s="222"/>
      <c r="N104" s="222"/>
      <c r="O104" s="222"/>
      <c r="P104" s="222"/>
      <c r="Q104" s="222"/>
      <c r="R104" s="222"/>
      <c r="S104" s="222"/>
      <c r="T104" s="222"/>
      <c r="U104" s="222"/>
      <c r="V104" s="222"/>
      <c r="W104" s="222"/>
      <c r="X104" s="222"/>
      <c r="Y104" s="222"/>
      <c r="Z104" s="281"/>
    </row>
    <row r="105" spans="1:26" ht="24" customHeight="1">
      <c r="A105" s="189"/>
      <c r="B105" s="202"/>
      <c r="C105" s="202"/>
      <c r="D105" s="202"/>
      <c r="E105" s="222"/>
      <c r="F105" s="222"/>
      <c r="G105" s="222"/>
      <c r="H105" s="222"/>
      <c r="I105" s="202"/>
      <c r="J105" s="202"/>
      <c r="K105" s="222"/>
      <c r="L105" s="222"/>
      <c r="M105" s="222"/>
      <c r="N105" s="222"/>
      <c r="O105" s="222"/>
      <c r="P105" s="222"/>
      <c r="Q105" s="222"/>
      <c r="R105" s="222"/>
      <c r="S105" s="222"/>
      <c r="T105" s="222"/>
      <c r="U105" s="222"/>
      <c r="V105" s="222"/>
      <c r="W105" s="222"/>
      <c r="X105" s="222"/>
      <c r="Y105" s="222"/>
      <c r="Z105" s="281"/>
    </row>
    <row r="106" spans="1:26" ht="24" customHeight="1">
      <c r="A106" s="189"/>
      <c r="B106" s="202"/>
      <c r="C106" s="202"/>
      <c r="D106" s="202"/>
      <c r="E106" s="222"/>
      <c r="F106" s="222"/>
      <c r="G106" s="222"/>
      <c r="H106" s="222"/>
      <c r="I106" s="202"/>
      <c r="J106" s="202"/>
      <c r="K106" s="222"/>
      <c r="L106" s="222"/>
      <c r="M106" s="222"/>
      <c r="N106" s="222"/>
      <c r="O106" s="222"/>
      <c r="P106" s="222"/>
      <c r="Q106" s="222"/>
      <c r="R106" s="222"/>
      <c r="S106" s="222"/>
      <c r="T106" s="222"/>
      <c r="U106" s="222"/>
      <c r="V106" s="222"/>
      <c r="W106" s="222"/>
      <c r="X106" s="222"/>
      <c r="Y106" s="222"/>
      <c r="Z106" s="281"/>
    </row>
    <row r="107" spans="1:26" ht="24" customHeight="1">
      <c r="A107" s="189"/>
      <c r="B107" s="202"/>
      <c r="C107" s="202"/>
      <c r="D107" s="202"/>
      <c r="E107" s="222"/>
      <c r="F107" s="222"/>
      <c r="G107" s="222"/>
      <c r="H107" s="222"/>
      <c r="I107" s="202"/>
      <c r="J107" s="202"/>
      <c r="K107" s="222"/>
      <c r="L107" s="222"/>
      <c r="M107" s="222"/>
      <c r="N107" s="222"/>
      <c r="O107" s="222"/>
      <c r="P107" s="222"/>
      <c r="Q107" s="222"/>
      <c r="R107" s="222"/>
      <c r="S107" s="222"/>
      <c r="T107" s="222"/>
      <c r="U107" s="222"/>
      <c r="V107" s="222"/>
      <c r="W107" s="222"/>
      <c r="X107" s="222"/>
      <c r="Y107" s="222"/>
      <c r="Z107" s="281"/>
    </row>
    <row r="108" spans="1:26" ht="24" customHeight="1">
      <c r="A108" s="189"/>
      <c r="B108" s="202"/>
      <c r="C108" s="202"/>
      <c r="D108" s="202"/>
      <c r="E108" s="222"/>
      <c r="F108" s="222"/>
      <c r="G108" s="222"/>
      <c r="H108" s="222"/>
      <c r="I108" s="202"/>
      <c r="J108" s="202"/>
      <c r="K108" s="222"/>
      <c r="L108" s="222"/>
      <c r="M108" s="222"/>
      <c r="N108" s="222"/>
      <c r="O108" s="222"/>
      <c r="P108" s="222"/>
      <c r="Q108" s="222"/>
      <c r="R108" s="222"/>
      <c r="S108" s="222"/>
      <c r="T108" s="222"/>
      <c r="U108" s="222"/>
      <c r="V108" s="222"/>
      <c r="W108" s="222"/>
      <c r="X108" s="222"/>
      <c r="Y108" s="222"/>
      <c r="Z108" s="281"/>
    </row>
    <row r="109" spans="1:26" ht="24" customHeight="1">
      <c r="A109" s="189"/>
      <c r="B109" s="202"/>
      <c r="C109" s="202"/>
      <c r="D109" s="202"/>
      <c r="E109" s="222"/>
      <c r="F109" s="222"/>
      <c r="G109" s="222"/>
      <c r="H109" s="222"/>
      <c r="I109" s="202"/>
      <c r="J109" s="202"/>
      <c r="K109" s="222"/>
      <c r="L109" s="222"/>
      <c r="M109" s="222"/>
      <c r="N109" s="222"/>
      <c r="O109" s="222"/>
      <c r="P109" s="222"/>
      <c r="Q109" s="222"/>
      <c r="R109" s="222"/>
      <c r="S109" s="222"/>
      <c r="T109" s="222"/>
      <c r="U109" s="222"/>
      <c r="V109" s="222"/>
      <c r="W109" s="222"/>
      <c r="X109" s="222"/>
      <c r="Y109" s="222"/>
      <c r="Z109" s="281"/>
    </row>
    <row r="110" spans="1:26" ht="24" customHeight="1">
      <c r="A110" s="189"/>
      <c r="B110" s="202"/>
      <c r="C110" s="202"/>
      <c r="D110" s="202"/>
      <c r="E110" s="222"/>
      <c r="F110" s="222"/>
      <c r="G110" s="222"/>
      <c r="H110" s="222"/>
      <c r="I110" s="202"/>
      <c r="J110" s="202"/>
      <c r="K110" s="222"/>
      <c r="L110" s="222"/>
      <c r="M110" s="222"/>
      <c r="N110" s="222"/>
      <c r="O110" s="222"/>
      <c r="P110" s="222"/>
      <c r="Q110" s="222"/>
      <c r="R110" s="222"/>
      <c r="S110" s="222"/>
      <c r="T110" s="222"/>
      <c r="U110" s="222"/>
      <c r="V110" s="222"/>
      <c r="W110" s="222"/>
      <c r="X110" s="222"/>
      <c r="Y110" s="222"/>
      <c r="Z110" s="281"/>
    </row>
    <row r="111" spans="1:26" ht="24" customHeight="1">
      <c r="A111" s="189"/>
      <c r="B111" s="202"/>
      <c r="C111" s="202"/>
      <c r="D111" s="202"/>
      <c r="E111" s="222"/>
      <c r="F111" s="222"/>
      <c r="G111" s="222"/>
      <c r="H111" s="222"/>
      <c r="I111" s="202"/>
      <c r="J111" s="202"/>
      <c r="K111" s="222"/>
      <c r="L111" s="222"/>
      <c r="M111" s="222"/>
      <c r="N111" s="222"/>
      <c r="O111" s="222"/>
      <c r="P111" s="222"/>
      <c r="Q111" s="222"/>
      <c r="R111" s="222"/>
      <c r="S111" s="222"/>
      <c r="T111" s="222"/>
      <c r="U111" s="222"/>
      <c r="V111" s="222"/>
      <c r="W111" s="222"/>
      <c r="X111" s="222"/>
      <c r="Y111" s="222"/>
      <c r="Z111" s="281"/>
    </row>
    <row r="112" spans="1:26" ht="24" customHeight="1">
      <c r="A112" s="189"/>
      <c r="B112" s="202"/>
      <c r="C112" s="202"/>
      <c r="D112" s="202"/>
      <c r="E112" s="222"/>
      <c r="F112" s="222"/>
      <c r="G112" s="222"/>
      <c r="H112" s="222"/>
      <c r="I112" s="202"/>
      <c r="J112" s="202"/>
      <c r="K112" s="222"/>
      <c r="L112" s="222"/>
      <c r="M112" s="222"/>
      <c r="N112" s="222"/>
      <c r="O112" s="222"/>
      <c r="P112" s="222"/>
      <c r="Q112" s="222"/>
      <c r="R112" s="222"/>
      <c r="S112" s="222"/>
      <c r="T112" s="222"/>
      <c r="U112" s="222"/>
      <c r="V112" s="222"/>
      <c r="W112" s="222"/>
      <c r="X112" s="222"/>
      <c r="Y112" s="222"/>
      <c r="Z112" s="281"/>
    </row>
    <row r="113" spans="1:26" ht="24" customHeight="1">
      <c r="A113" s="189"/>
      <c r="B113" s="202"/>
      <c r="C113" s="202"/>
      <c r="D113" s="202"/>
      <c r="E113" s="222"/>
      <c r="F113" s="222"/>
      <c r="G113" s="222"/>
      <c r="H113" s="222"/>
      <c r="I113" s="202"/>
      <c r="J113" s="202"/>
      <c r="K113" s="222"/>
      <c r="L113" s="222"/>
      <c r="M113" s="222"/>
      <c r="N113" s="222"/>
      <c r="O113" s="222"/>
      <c r="P113" s="222"/>
      <c r="Q113" s="222"/>
      <c r="R113" s="222"/>
      <c r="S113" s="222"/>
      <c r="T113" s="222"/>
      <c r="U113" s="222"/>
      <c r="V113" s="222"/>
      <c r="W113" s="222"/>
      <c r="X113" s="222"/>
      <c r="Y113" s="222"/>
      <c r="Z113" s="281"/>
    </row>
    <row r="114" spans="1:26" ht="24" customHeight="1">
      <c r="A114" s="189"/>
      <c r="B114" s="202"/>
      <c r="C114" s="202"/>
      <c r="D114" s="202"/>
      <c r="E114" s="222"/>
      <c r="F114" s="222"/>
      <c r="G114" s="222"/>
      <c r="H114" s="222"/>
      <c r="I114" s="202"/>
      <c r="J114" s="202"/>
      <c r="K114" s="222"/>
      <c r="L114" s="222"/>
      <c r="M114" s="222"/>
      <c r="N114" s="222"/>
      <c r="O114" s="222"/>
      <c r="P114" s="222"/>
      <c r="Q114" s="222"/>
      <c r="R114" s="222"/>
      <c r="S114" s="222"/>
      <c r="T114" s="222"/>
      <c r="U114" s="222"/>
      <c r="V114" s="222"/>
      <c r="W114" s="222"/>
      <c r="X114" s="222"/>
      <c r="Y114" s="222"/>
      <c r="Z114" s="281"/>
    </row>
    <row r="115" spans="1:26" ht="24" customHeight="1">
      <c r="A115" s="189"/>
      <c r="B115" s="202"/>
      <c r="C115" s="202"/>
      <c r="D115" s="202"/>
      <c r="E115" s="222"/>
      <c r="F115" s="222"/>
      <c r="G115" s="222"/>
      <c r="H115" s="222"/>
      <c r="I115" s="202"/>
      <c r="J115" s="202"/>
      <c r="K115" s="222"/>
      <c r="L115" s="222"/>
      <c r="M115" s="222"/>
      <c r="N115" s="222"/>
      <c r="O115" s="222"/>
      <c r="P115" s="222"/>
      <c r="Q115" s="222"/>
      <c r="R115" s="222"/>
      <c r="S115" s="222"/>
      <c r="T115" s="222"/>
      <c r="U115" s="222"/>
      <c r="V115" s="222"/>
      <c r="W115" s="222"/>
      <c r="X115" s="222"/>
      <c r="Y115" s="222"/>
      <c r="Z115" s="281"/>
    </row>
    <row r="116" spans="1:26" ht="24" customHeight="1">
      <c r="A116" s="189"/>
      <c r="B116" s="202"/>
      <c r="C116" s="202"/>
      <c r="D116" s="202"/>
      <c r="E116" s="222"/>
      <c r="F116" s="222"/>
      <c r="G116" s="222"/>
      <c r="H116" s="222"/>
      <c r="I116" s="202"/>
      <c r="J116" s="202"/>
      <c r="K116" s="222"/>
      <c r="L116" s="222"/>
      <c r="M116" s="222"/>
      <c r="N116" s="222"/>
      <c r="O116" s="222"/>
      <c r="P116" s="222"/>
      <c r="Q116" s="222"/>
      <c r="R116" s="222"/>
      <c r="S116" s="222"/>
      <c r="T116" s="222"/>
      <c r="U116" s="222"/>
      <c r="V116" s="222"/>
      <c r="W116" s="222"/>
      <c r="X116" s="222"/>
      <c r="Y116" s="222"/>
      <c r="Z116" s="281"/>
    </row>
    <row r="117" spans="1:26" ht="8.25" customHeight="1">
      <c r="B117" s="203"/>
      <c r="C117" s="203"/>
      <c r="D117" s="203"/>
    </row>
    <row r="118" spans="1:26" ht="18" customHeight="1">
      <c r="B118" s="203"/>
      <c r="C118" s="203"/>
      <c r="D118" s="203"/>
    </row>
    <row r="119" spans="1:26" ht="18" customHeight="1">
      <c r="B119" s="203"/>
      <c r="C119" s="203"/>
      <c r="D119" s="203"/>
    </row>
    <row r="120" spans="1:26" ht="18" customHeight="1">
      <c r="B120" s="203"/>
      <c r="C120" s="203"/>
      <c r="D120" s="203"/>
    </row>
    <row r="121" spans="1:26" ht="18" customHeight="1">
      <c r="B121" s="203"/>
      <c r="C121" s="203"/>
      <c r="D121" s="203"/>
    </row>
    <row r="122" spans="1:26" ht="18" customHeight="1">
      <c r="B122" s="203"/>
      <c r="C122" s="203"/>
      <c r="D122" s="203"/>
    </row>
    <row r="123" spans="1:26" ht="18" customHeight="1">
      <c r="B123" s="203"/>
      <c r="C123" s="203"/>
      <c r="D123" s="203"/>
    </row>
    <row r="124" spans="1:26" ht="18" customHeight="1">
      <c r="B124" s="203"/>
      <c r="C124" s="203"/>
      <c r="D124" s="203"/>
    </row>
    <row r="125" spans="1:26" ht="18" customHeight="1">
      <c r="B125" s="203"/>
      <c r="C125" s="203"/>
      <c r="D125" s="203"/>
    </row>
    <row r="126" spans="1:26" ht="18" customHeight="1">
      <c r="B126" s="203"/>
      <c r="C126" s="203"/>
      <c r="D126" s="203"/>
    </row>
    <row r="127" spans="1:26" ht="18" customHeight="1">
      <c r="B127" s="203"/>
      <c r="C127" s="203"/>
      <c r="D127" s="203"/>
    </row>
    <row r="128" spans="1:26" ht="18" customHeight="1">
      <c r="B128" s="203"/>
      <c r="C128" s="203"/>
      <c r="D128" s="203"/>
    </row>
    <row r="129" spans="2:4" ht="18" customHeight="1">
      <c r="B129" s="203"/>
      <c r="C129" s="203"/>
      <c r="D129" s="203"/>
    </row>
    <row r="130" spans="2:4" ht="18" customHeight="1">
      <c r="B130" s="203"/>
      <c r="C130" s="203"/>
      <c r="D130" s="203"/>
    </row>
    <row r="131" spans="2:4" ht="18" customHeight="1">
      <c r="B131" s="203"/>
      <c r="C131" s="203"/>
      <c r="D131" s="203"/>
    </row>
    <row r="132" spans="2:4" ht="18" customHeight="1">
      <c r="B132" s="203"/>
      <c r="C132" s="203"/>
      <c r="D132" s="203"/>
    </row>
    <row r="133" spans="2:4" ht="18" customHeight="1">
      <c r="B133" s="203"/>
      <c r="C133" s="203"/>
      <c r="D133" s="203"/>
    </row>
    <row r="134" spans="2:4" ht="18" customHeight="1">
      <c r="B134" s="203"/>
      <c r="C134" s="203"/>
      <c r="D134" s="203"/>
    </row>
    <row r="135" spans="2:4" ht="18" customHeight="1">
      <c r="B135" s="203"/>
      <c r="C135" s="203"/>
      <c r="D135" s="203"/>
    </row>
    <row r="136" spans="2:4" ht="18" customHeight="1">
      <c r="B136" s="203"/>
      <c r="C136" s="203"/>
      <c r="D136" s="203"/>
    </row>
    <row r="137" spans="2:4" ht="18" customHeight="1">
      <c r="B137" s="203"/>
      <c r="C137" s="203"/>
      <c r="D137" s="203"/>
    </row>
    <row r="138" spans="2:4" ht="18" customHeight="1">
      <c r="B138" s="203"/>
      <c r="C138" s="203"/>
      <c r="D138" s="203"/>
    </row>
    <row r="139" spans="2:4" ht="18" customHeight="1">
      <c r="B139" s="203"/>
      <c r="C139" s="203"/>
      <c r="D139" s="203"/>
    </row>
    <row r="140" spans="2:4" ht="18" customHeight="1">
      <c r="B140" s="203"/>
      <c r="C140" s="203"/>
      <c r="D140" s="203"/>
    </row>
    <row r="141" spans="2:4" ht="18" customHeight="1">
      <c r="B141" s="203"/>
      <c r="C141" s="203"/>
      <c r="D141" s="203"/>
    </row>
    <row r="142" spans="2:4" ht="18" customHeight="1">
      <c r="B142" s="203"/>
      <c r="C142" s="203"/>
      <c r="D142" s="203"/>
    </row>
    <row r="143" spans="2:4" ht="18" customHeight="1">
      <c r="B143" s="203"/>
      <c r="C143" s="203"/>
      <c r="D143" s="203"/>
    </row>
    <row r="144" spans="2:4" ht="18" customHeight="1">
      <c r="B144" s="203"/>
      <c r="C144" s="203"/>
      <c r="D144" s="203"/>
    </row>
    <row r="145" spans="2:4" ht="18" customHeight="1">
      <c r="B145" s="203"/>
      <c r="C145" s="203"/>
      <c r="D145" s="203"/>
    </row>
    <row r="146" spans="2:4" ht="18" customHeight="1">
      <c r="B146" s="203"/>
      <c r="C146" s="203"/>
      <c r="D146" s="203"/>
    </row>
    <row r="147" spans="2:4" ht="18" customHeight="1">
      <c r="B147" s="203"/>
      <c r="C147" s="203"/>
      <c r="D147" s="203"/>
    </row>
    <row r="148" spans="2:4" ht="18" customHeight="1">
      <c r="B148" s="203"/>
      <c r="C148" s="203"/>
      <c r="D148" s="203"/>
    </row>
    <row r="149" spans="2:4" ht="18" customHeight="1">
      <c r="B149" s="203"/>
      <c r="C149" s="203"/>
      <c r="D149" s="203"/>
    </row>
    <row r="150" spans="2:4" ht="18" customHeight="1">
      <c r="B150" s="203"/>
      <c r="C150" s="203"/>
      <c r="D150" s="203"/>
    </row>
    <row r="151" spans="2:4" ht="18" customHeight="1">
      <c r="B151" s="203"/>
      <c r="C151" s="203"/>
      <c r="D151" s="203"/>
    </row>
    <row r="152" spans="2:4" ht="18" customHeight="1">
      <c r="B152" s="203"/>
      <c r="C152" s="203"/>
      <c r="D152" s="203"/>
    </row>
    <row r="153" spans="2:4" ht="18" customHeight="1">
      <c r="B153" s="203"/>
      <c r="C153" s="203"/>
      <c r="D153" s="203"/>
    </row>
    <row r="154" spans="2:4" ht="18" customHeight="1">
      <c r="B154" s="203"/>
      <c r="C154" s="203"/>
      <c r="D154" s="203"/>
    </row>
    <row r="155" spans="2:4" ht="18" customHeight="1">
      <c r="B155" s="203"/>
      <c r="C155" s="203"/>
      <c r="D155" s="203"/>
    </row>
    <row r="156" spans="2:4" ht="18" customHeight="1">
      <c r="B156" s="203"/>
      <c r="C156" s="203"/>
      <c r="D156" s="203"/>
    </row>
    <row r="157" spans="2:4" ht="18" customHeight="1">
      <c r="B157" s="203"/>
      <c r="C157" s="203"/>
      <c r="D157" s="203"/>
    </row>
    <row r="158" spans="2:4" ht="18" customHeight="1">
      <c r="B158" s="203"/>
      <c r="C158" s="203"/>
      <c r="D158" s="203"/>
    </row>
    <row r="159" spans="2:4" ht="18" customHeight="1">
      <c r="B159" s="203"/>
      <c r="C159" s="203"/>
      <c r="D159" s="203"/>
    </row>
    <row r="160" spans="2:4" ht="18" customHeight="1">
      <c r="B160" s="203"/>
      <c r="C160" s="203"/>
      <c r="D160" s="203"/>
    </row>
    <row r="161" spans="2:4" ht="18" customHeight="1">
      <c r="B161" s="203"/>
      <c r="C161" s="203"/>
      <c r="D161" s="203"/>
    </row>
    <row r="162" spans="2:4" ht="18" customHeight="1">
      <c r="B162" s="203"/>
      <c r="C162" s="203"/>
      <c r="D162" s="203"/>
    </row>
    <row r="163" spans="2:4" ht="18" customHeight="1">
      <c r="B163" s="203"/>
      <c r="C163" s="203"/>
      <c r="D163" s="203"/>
    </row>
    <row r="164" spans="2:4" ht="18" customHeight="1">
      <c r="B164" s="203"/>
      <c r="C164" s="203"/>
      <c r="D164" s="203"/>
    </row>
    <row r="165" spans="2:4" ht="18" customHeight="1">
      <c r="B165" s="203"/>
      <c r="C165" s="203"/>
      <c r="D165" s="203"/>
    </row>
    <row r="166" spans="2:4" ht="18" customHeight="1">
      <c r="B166" s="203"/>
      <c r="C166" s="203"/>
      <c r="D166" s="203"/>
    </row>
    <row r="167" spans="2:4" ht="18" customHeight="1">
      <c r="B167" s="203"/>
      <c r="C167" s="203"/>
      <c r="D167" s="203"/>
    </row>
    <row r="168" spans="2:4" ht="18" customHeight="1">
      <c r="B168" s="203"/>
      <c r="C168" s="203"/>
      <c r="D168" s="203"/>
    </row>
    <row r="169" spans="2:4" ht="18" customHeight="1">
      <c r="B169" s="203"/>
      <c r="C169" s="203"/>
      <c r="D169" s="203"/>
    </row>
    <row r="170" spans="2:4" ht="18" customHeight="1">
      <c r="B170" s="203"/>
      <c r="C170" s="203"/>
      <c r="D170" s="203"/>
    </row>
    <row r="171" spans="2:4" ht="18" customHeight="1">
      <c r="B171" s="203"/>
      <c r="C171" s="203"/>
      <c r="D171" s="203"/>
    </row>
    <row r="172" spans="2:4" ht="18" customHeight="1">
      <c r="B172" s="203"/>
      <c r="C172" s="203"/>
      <c r="D172" s="203"/>
    </row>
    <row r="173" spans="2:4" ht="18" customHeight="1">
      <c r="B173" s="203"/>
      <c r="C173" s="203"/>
      <c r="D173" s="203"/>
    </row>
    <row r="174" spans="2:4" ht="18" customHeight="1">
      <c r="B174" s="203"/>
      <c r="C174" s="203"/>
      <c r="D174" s="203"/>
    </row>
    <row r="175" spans="2:4" ht="18" customHeight="1">
      <c r="B175" s="203"/>
      <c r="C175" s="203"/>
      <c r="D175" s="203"/>
    </row>
    <row r="176" spans="2:4" ht="18" customHeight="1">
      <c r="B176" s="203"/>
      <c r="C176" s="203"/>
      <c r="D176" s="203"/>
    </row>
    <row r="177" spans="2:4" ht="18" customHeight="1">
      <c r="B177" s="203"/>
      <c r="C177" s="203"/>
      <c r="D177" s="203"/>
    </row>
    <row r="178" spans="2:4" ht="18" customHeight="1">
      <c r="B178" s="203"/>
      <c r="C178" s="203"/>
      <c r="D178" s="203"/>
    </row>
    <row r="179" spans="2:4" ht="18" customHeight="1">
      <c r="B179" s="203"/>
      <c r="C179" s="203"/>
      <c r="D179" s="203"/>
    </row>
    <row r="180" spans="2:4" ht="18" customHeight="1">
      <c r="B180" s="203"/>
      <c r="C180" s="203"/>
      <c r="D180" s="203"/>
    </row>
    <row r="181" spans="2:4" ht="18" customHeight="1">
      <c r="B181" s="203"/>
      <c r="C181" s="203"/>
      <c r="D181" s="203"/>
    </row>
    <row r="182" spans="2:4" ht="18" customHeight="1">
      <c r="B182" s="203"/>
      <c r="C182" s="203"/>
      <c r="D182" s="203"/>
    </row>
    <row r="183" spans="2:4" ht="18" customHeight="1">
      <c r="B183" s="203"/>
      <c r="C183" s="203"/>
      <c r="D183" s="203"/>
    </row>
    <row r="184" spans="2:4" ht="18" customHeight="1">
      <c r="B184" s="203"/>
      <c r="C184" s="203"/>
      <c r="D184" s="203"/>
    </row>
    <row r="185" spans="2:4" ht="18" customHeight="1">
      <c r="B185" s="203"/>
      <c r="C185" s="203"/>
      <c r="D185" s="203"/>
    </row>
    <row r="186" spans="2:4" ht="18" customHeight="1">
      <c r="B186" s="203"/>
      <c r="C186" s="203"/>
      <c r="D186" s="203"/>
    </row>
    <row r="187" spans="2:4" ht="18" customHeight="1">
      <c r="B187" s="203"/>
      <c r="C187" s="203"/>
      <c r="D187" s="203"/>
    </row>
    <row r="188" spans="2:4" ht="18" customHeight="1">
      <c r="B188" s="203"/>
      <c r="C188" s="203"/>
      <c r="D188" s="203"/>
    </row>
    <row r="189" spans="2:4" ht="18" customHeight="1">
      <c r="B189" s="203"/>
      <c r="C189" s="203"/>
      <c r="D189" s="203"/>
    </row>
    <row r="190" spans="2:4" ht="18" customHeight="1">
      <c r="B190" s="203"/>
      <c r="C190" s="203"/>
      <c r="D190" s="203"/>
    </row>
    <row r="191" spans="2:4" ht="18" customHeight="1">
      <c r="B191" s="203"/>
      <c r="C191" s="203"/>
      <c r="D191" s="203"/>
    </row>
    <row r="192" spans="2:4" ht="18" customHeight="1">
      <c r="B192" s="203"/>
      <c r="C192" s="203"/>
      <c r="D192" s="203"/>
    </row>
    <row r="193" spans="2:4" ht="18" customHeight="1">
      <c r="B193" s="203"/>
      <c r="C193" s="203"/>
      <c r="D193" s="203"/>
    </row>
    <row r="194" spans="2:4" ht="18" customHeight="1">
      <c r="B194" s="203"/>
      <c r="C194" s="203"/>
      <c r="D194" s="203"/>
    </row>
    <row r="195" spans="2:4" ht="18" customHeight="1">
      <c r="B195" s="203"/>
      <c r="C195" s="203"/>
      <c r="D195" s="203"/>
    </row>
    <row r="196" spans="2:4" ht="18" customHeight="1">
      <c r="B196" s="203"/>
      <c r="C196" s="203"/>
      <c r="D196" s="203"/>
    </row>
    <row r="197" spans="2:4" ht="18" customHeight="1">
      <c r="B197" s="203"/>
      <c r="C197" s="203"/>
      <c r="D197" s="203"/>
    </row>
    <row r="198" spans="2:4" ht="18" customHeight="1">
      <c r="B198" s="203"/>
      <c r="C198" s="203"/>
      <c r="D198" s="203"/>
    </row>
    <row r="199" spans="2:4" ht="18" customHeight="1">
      <c r="B199" s="203"/>
      <c r="C199" s="203"/>
      <c r="D199" s="203"/>
    </row>
    <row r="200" spans="2:4" ht="18" customHeight="1">
      <c r="B200" s="203"/>
      <c r="C200" s="203"/>
      <c r="D200" s="203"/>
    </row>
    <row r="201" spans="2:4" ht="18" customHeight="1">
      <c r="B201" s="203"/>
      <c r="C201" s="203"/>
      <c r="D201" s="203"/>
    </row>
    <row r="202" spans="2:4" ht="18" customHeight="1">
      <c r="B202" s="203"/>
      <c r="C202" s="203"/>
      <c r="D202" s="203"/>
    </row>
    <row r="203" spans="2:4" ht="18" customHeight="1">
      <c r="B203" s="203"/>
      <c r="C203" s="203"/>
      <c r="D203" s="203"/>
    </row>
    <row r="204" spans="2:4" ht="18" customHeight="1">
      <c r="B204" s="203"/>
      <c r="C204" s="203"/>
      <c r="D204" s="203"/>
    </row>
    <row r="205" spans="2:4" ht="18" customHeight="1">
      <c r="B205" s="203"/>
      <c r="C205" s="203"/>
      <c r="D205" s="203"/>
    </row>
    <row r="206" spans="2:4" ht="18" customHeight="1">
      <c r="B206" s="203"/>
      <c r="C206" s="203"/>
      <c r="D206" s="203"/>
    </row>
    <row r="207" spans="2:4" ht="18" customHeight="1">
      <c r="B207" s="203"/>
      <c r="C207" s="203"/>
      <c r="D207" s="203"/>
    </row>
    <row r="208" spans="2:4" ht="18" customHeight="1">
      <c r="B208" s="203"/>
      <c r="C208" s="203"/>
      <c r="D208" s="203"/>
    </row>
    <row r="209" spans="2:4" ht="18" customHeight="1">
      <c r="B209" s="203"/>
      <c r="C209" s="203"/>
      <c r="D209" s="203"/>
    </row>
    <row r="210" spans="2:4" ht="18" customHeight="1">
      <c r="B210" s="203"/>
      <c r="C210" s="203"/>
      <c r="D210" s="203"/>
    </row>
    <row r="211" spans="2:4" ht="18" customHeight="1">
      <c r="B211" s="203"/>
      <c r="C211" s="203"/>
      <c r="D211" s="203"/>
    </row>
    <row r="212" spans="2:4" ht="18" customHeight="1">
      <c r="B212" s="203"/>
      <c r="C212" s="203"/>
      <c r="D212" s="203"/>
    </row>
    <row r="213" spans="2:4" ht="18" customHeight="1">
      <c r="B213" s="203"/>
      <c r="C213" s="203"/>
      <c r="D213" s="203"/>
    </row>
    <row r="214" spans="2:4" ht="18" customHeight="1">
      <c r="B214" s="203"/>
      <c r="C214" s="203"/>
      <c r="D214" s="203"/>
    </row>
    <row r="215" spans="2:4" ht="18" customHeight="1">
      <c r="B215" s="203"/>
      <c r="C215" s="203"/>
      <c r="D215" s="203"/>
    </row>
    <row r="216" spans="2:4" ht="18" customHeight="1">
      <c r="B216" s="203"/>
      <c r="C216" s="203"/>
      <c r="D216" s="203"/>
    </row>
    <row r="217" spans="2:4" ht="18" customHeight="1">
      <c r="B217" s="203"/>
      <c r="C217" s="203"/>
      <c r="D217" s="203"/>
    </row>
    <row r="218" spans="2:4" ht="18" customHeight="1">
      <c r="B218" s="203"/>
      <c r="C218" s="203"/>
      <c r="D218" s="203"/>
    </row>
    <row r="219" spans="2:4" ht="18" customHeight="1">
      <c r="B219" s="203"/>
      <c r="C219" s="203"/>
      <c r="D219" s="203"/>
    </row>
    <row r="220" spans="2:4" ht="18" customHeight="1">
      <c r="B220" s="203"/>
      <c r="C220" s="203"/>
      <c r="D220" s="203"/>
    </row>
    <row r="221" spans="2:4" ht="18" customHeight="1">
      <c r="B221" s="203"/>
      <c r="C221" s="203"/>
      <c r="D221" s="203"/>
    </row>
    <row r="222" spans="2:4" ht="18" customHeight="1">
      <c r="B222" s="203"/>
      <c r="C222" s="203"/>
      <c r="D222" s="203"/>
    </row>
    <row r="223" spans="2:4" ht="18" customHeight="1">
      <c r="B223" s="203"/>
      <c r="C223" s="203"/>
      <c r="D223" s="203"/>
    </row>
    <row r="224" spans="2:4" ht="18" customHeight="1">
      <c r="B224" s="203"/>
      <c r="C224" s="203"/>
      <c r="D224" s="203"/>
    </row>
    <row r="225" spans="2:4" ht="18" customHeight="1">
      <c r="B225" s="203"/>
      <c r="C225" s="203"/>
      <c r="D225" s="203"/>
    </row>
    <row r="226" spans="2:4" ht="18" customHeight="1">
      <c r="B226" s="203"/>
      <c r="C226" s="203"/>
      <c r="D226" s="203"/>
    </row>
    <row r="227" spans="2:4" ht="18" customHeight="1">
      <c r="B227" s="203"/>
      <c r="C227" s="203"/>
      <c r="D227" s="203"/>
    </row>
    <row r="228" spans="2:4" ht="18" customHeight="1">
      <c r="B228" s="203"/>
      <c r="C228" s="203"/>
      <c r="D228" s="203"/>
    </row>
    <row r="229" spans="2:4" ht="18" customHeight="1">
      <c r="B229" s="203"/>
      <c r="C229" s="203"/>
      <c r="D229" s="203"/>
    </row>
    <row r="230" spans="2:4" ht="18" customHeight="1">
      <c r="B230" s="203"/>
      <c r="C230" s="203"/>
      <c r="D230" s="203"/>
    </row>
    <row r="231" spans="2:4" ht="18" customHeight="1">
      <c r="B231" s="203"/>
      <c r="C231" s="203"/>
      <c r="D231" s="203"/>
    </row>
    <row r="232" spans="2:4" ht="18" customHeight="1">
      <c r="B232" s="203"/>
      <c r="C232" s="203"/>
      <c r="D232" s="203"/>
    </row>
    <row r="233" spans="2:4" ht="18" customHeight="1">
      <c r="B233" s="203"/>
      <c r="C233" s="203"/>
      <c r="D233" s="203"/>
    </row>
    <row r="234" spans="2:4" ht="18" customHeight="1">
      <c r="B234" s="203"/>
      <c r="C234" s="203"/>
      <c r="D234" s="203"/>
    </row>
    <row r="235" spans="2:4" ht="18" customHeight="1">
      <c r="B235" s="203"/>
      <c r="C235" s="203"/>
      <c r="D235" s="203"/>
    </row>
    <row r="236" spans="2:4" ht="18" customHeight="1">
      <c r="B236" s="203"/>
      <c r="C236" s="203"/>
      <c r="D236" s="203"/>
    </row>
    <row r="237" spans="2:4" ht="18" customHeight="1">
      <c r="B237" s="203"/>
      <c r="C237" s="203"/>
      <c r="D237" s="203"/>
    </row>
    <row r="238" spans="2:4" ht="18" customHeight="1">
      <c r="B238" s="203"/>
      <c r="C238" s="203"/>
      <c r="D238" s="203"/>
    </row>
    <row r="239" spans="2:4" ht="18" customHeight="1">
      <c r="B239" s="203"/>
      <c r="C239" s="203"/>
      <c r="D239" s="203"/>
    </row>
    <row r="240" spans="2:4" ht="18" customHeight="1">
      <c r="B240" s="203"/>
      <c r="C240" s="203"/>
      <c r="D240" s="203"/>
    </row>
    <row r="241" spans="2:4" ht="18" customHeight="1">
      <c r="B241" s="203"/>
      <c r="C241" s="203"/>
      <c r="D241" s="203"/>
    </row>
    <row r="242" spans="2:4" ht="18" customHeight="1">
      <c r="B242" s="203"/>
      <c r="C242" s="203"/>
      <c r="D242" s="203"/>
    </row>
    <row r="243" spans="2:4" ht="18" customHeight="1">
      <c r="B243" s="203"/>
      <c r="C243" s="203"/>
      <c r="D243" s="203"/>
    </row>
    <row r="244" spans="2:4" ht="18" customHeight="1">
      <c r="B244" s="203"/>
      <c r="C244" s="203"/>
      <c r="D244" s="203"/>
    </row>
    <row r="245" spans="2:4" ht="18" customHeight="1">
      <c r="B245" s="203"/>
      <c r="C245" s="203"/>
      <c r="D245" s="203"/>
    </row>
    <row r="246" spans="2:4" ht="18" customHeight="1">
      <c r="B246" s="203"/>
      <c r="C246" s="203"/>
      <c r="D246" s="203"/>
    </row>
    <row r="247" spans="2:4" ht="18" customHeight="1">
      <c r="B247" s="203"/>
      <c r="C247" s="203"/>
      <c r="D247" s="203"/>
    </row>
    <row r="248" spans="2:4" ht="18" customHeight="1">
      <c r="B248" s="203"/>
      <c r="C248" s="203"/>
      <c r="D248" s="203"/>
    </row>
    <row r="249" spans="2:4" ht="18" customHeight="1">
      <c r="B249" s="203"/>
      <c r="C249" s="203"/>
      <c r="D249" s="203"/>
    </row>
    <row r="250" spans="2:4" ht="18" customHeight="1">
      <c r="B250" s="203"/>
      <c r="C250" s="203"/>
      <c r="D250" s="203"/>
    </row>
    <row r="251" spans="2:4" ht="18" customHeight="1">
      <c r="B251" s="203"/>
      <c r="C251" s="203"/>
      <c r="D251" s="203"/>
    </row>
    <row r="252" spans="2:4" ht="18" customHeight="1">
      <c r="B252" s="203"/>
      <c r="C252" s="203"/>
      <c r="D252" s="203"/>
    </row>
    <row r="253" spans="2:4" ht="18" customHeight="1">
      <c r="B253" s="203"/>
      <c r="C253" s="203"/>
      <c r="D253" s="203"/>
    </row>
    <row r="254" spans="2:4" ht="18" customHeight="1">
      <c r="B254" s="203"/>
      <c r="C254" s="203"/>
      <c r="D254" s="203"/>
    </row>
    <row r="255" spans="2:4" ht="18" customHeight="1">
      <c r="B255" s="203"/>
      <c r="C255" s="203"/>
      <c r="D255" s="203"/>
    </row>
    <row r="256" spans="2:4" ht="18" customHeight="1">
      <c r="B256" s="203"/>
      <c r="C256" s="203"/>
      <c r="D256" s="203"/>
    </row>
    <row r="257" spans="2:4" ht="18" customHeight="1">
      <c r="B257" s="203"/>
      <c r="C257" s="203"/>
      <c r="D257" s="203"/>
    </row>
    <row r="258" spans="2:4" ht="18" customHeight="1">
      <c r="B258" s="203"/>
      <c r="C258" s="203"/>
      <c r="D258" s="203"/>
    </row>
    <row r="259" spans="2:4" ht="18" customHeight="1">
      <c r="B259" s="203"/>
      <c r="C259" s="203"/>
      <c r="D259" s="203"/>
    </row>
    <row r="260" spans="2:4" ht="18" customHeight="1">
      <c r="B260" s="203"/>
      <c r="C260" s="203"/>
      <c r="D260" s="203"/>
    </row>
    <row r="261" spans="2:4" ht="18" customHeight="1">
      <c r="B261" s="203"/>
      <c r="C261" s="203"/>
      <c r="D261" s="203"/>
    </row>
    <row r="262" spans="2:4" ht="18" customHeight="1">
      <c r="B262" s="203"/>
      <c r="C262" s="203"/>
      <c r="D262" s="203"/>
    </row>
    <row r="263" spans="2:4" ht="18" customHeight="1">
      <c r="B263" s="203"/>
      <c r="C263" s="203"/>
      <c r="D263" s="203"/>
    </row>
    <row r="264" spans="2:4" ht="18" customHeight="1">
      <c r="B264" s="203"/>
      <c r="C264" s="203"/>
      <c r="D264" s="203"/>
    </row>
    <row r="265" spans="2:4" ht="18" customHeight="1">
      <c r="B265" s="203"/>
      <c r="C265" s="203"/>
      <c r="D265" s="203"/>
    </row>
    <row r="266" spans="2:4" ht="18" customHeight="1">
      <c r="B266" s="203"/>
      <c r="C266" s="203"/>
      <c r="D266" s="203"/>
    </row>
    <row r="267" spans="2:4" ht="18" customHeight="1">
      <c r="B267" s="203"/>
      <c r="C267" s="203"/>
      <c r="D267" s="203"/>
    </row>
    <row r="268" spans="2:4" ht="18" customHeight="1">
      <c r="B268" s="203"/>
      <c r="C268" s="203"/>
      <c r="D268" s="203"/>
    </row>
    <row r="269" spans="2:4" ht="18" customHeight="1">
      <c r="B269" s="203"/>
      <c r="C269" s="203"/>
      <c r="D269" s="203"/>
    </row>
    <row r="270" spans="2:4" ht="18" customHeight="1">
      <c r="B270" s="203"/>
      <c r="C270" s="203"/>
      <c r="D270" s="203"/>
    </row>
    <row r="271" spans="2:4" ht="18" customHeight="1">
      <c r="B271" s="203"/>
      <c r="C271" s="203"/>
      <c r="D271" s="203"/>
    </row>
    <row r="272" spans="2:4" ht="18" customHeight="1">
      <c r="B272" s="203"/>
      <c r="C272" s="203"/>
      <c r="D272" s="203"/>
    </row>
    <row r="273" spans="2:4" ht="18" customHeight="1">
      <c r="B273" s="203"/>
      <c r="C273" s="203"/>
      <c r="D273" s="203"/>
    </row>
    <row r="274" spans="2:4" ht="18" customHeight="1">
      <c r="B274" s="203"/>
      <c r="C274" s="203"/>
      <c r="D274" s="203"/>
    </row>
    <row r="275" spans="2:4" ht="18" customHeight="1">
      <c r="B275" s="203"/>
      <c r="C275" s="203"/>
      <c r="D275" s="203"/>
    </row>
    <row r="276" spans="2:4" ht="18" customHeight="1">
      <c r="B276" s="203"/>
      <c r="C276" s="203"/>
      <c r="D276" s="203"/>
    </row>
    <row r="277" spans="2:4" ht="18" customHeight="1">
      <c r="B277" s="203"/>
      <c r="C277" s="203"/>
      <c r="D277" s="203"/>
    </row>
    <row r="278" spans="2:4" ht="18" customHeight="1">
      <c r="B278" s="203"/>
      <c r="C278" s="203"/>
      <c r="D278" s="203"/>
    </row>
    <row r="279" spans="2:4" ht="18" customHeight="1">
      <c r="B279" s="203"/>
      <c r="C279" s="203"/>
      <c r="D279" s="203"/>
    </row>
    <row r="280" spans="2:4" ht="18" customHeight="1">
      <c r="B280" s="203"/>
      <c r="C280" s="203"/>
      <c r="D280" s="203"/>
    </row>
    <row r="281" spans="2:4" ht="18" customHeight="1">
      <c r="B281" s="203"/>
      <c r="C281" s="203"/>
      <c r="D281" s="203"/>
    </row>
    <row r="282" spans="2:4" ht="18" customHeight="1">
      <c r="B282" s="203"/>
      <c r="C282" s="203"/>
      <c r="D282" s="203"/>
    </row>
    <row r="283" spans="2:4" ht="18" customHeight="1">
      <c r="B283" s="203"/>
      <c r="C283" s="203"/>
      <c r="D283" s="203"/>
    </row>
    <row r="284" spans="2:4" ht="18" customHeight="1">
      <c r="B284" s="203"/>
      <c r="C284" s="203"/>
      <c r="D284" s="203"/>
    </row>
    <row r="285" spans="2:4" ht="18" customHeight="1">
      <c r="B285" s="203"/>
      <c r="C285" s="203"/>
      <c r="D285" s="203"/>
    </row>
    <row r="286" spans="2:4" ht="18" customHeight="1">
      <c r="B286" s="203"/>
      <c r="C286" s="203"/>
      <c r="D286" s="203"/>
    </row>
    <row r="287" spans="2:4" ht="18" customHeight="1">
      <c r="B287" s="203"/>
      <c r="C287" s="203"/>
      <c r="D287" s="203"/>
    </row>
    <row r="288" spans="2:4" ht="18" customHeight="1">
      <c r="B288" s="203"/>
      <c r="C288" s="203"/>
      <c r="D288" s="203"/>
    </row>
    <row r="289" spans="2:4" ht="18" customHeight="1">
      <c r="B289" s="203"/>
      <c r="C289" s="203"/>
      <c r="D289" s="203"/>
    </row>
    <row r="290" spans="2:4" ht="18" customHeight="1">
      <c r="B290" s="203"/>
      <c r="C290" s="203"/>
      <c r="D290" s="203"/>
    </row>
    <row r="291" spans="2:4" ht="18" customHeight="1">
      <c r="B291" s="203"/>
      <c r="C291" s="203"/>
      <c r="D291" s="203"/>
    </row>
    <row r="292" spans="2:4" ht="18" customHeight="1">
      <c r="B292" s="203"/>
      <c r="C292" s="203"/>
      <c r="D292" s="203"/>
    </row>
    <row r="293" spans="2:4" ht="18" customHeight="1">
      <c r="B293" s="203"/>
      <c r="C293" s="203"/>
      <c r="D293" s="203"/>
    </row>
    <row r="294" spans="2:4" ht="18" customHeight="1">
      <c r="B294" s="203"/>
      <c r="C294" s="203"/>
      <c r="D294" s="203"/>
    </row>
    <row r="295" spans="2:4" ht="18" customHeight="1">
      <c r="B295" s="203"/>
      <c r="C295" s="203"/>
      <c r="D295" s="203"/>
    </row>
    <row r="296" spans="2:4" ht="18" customHeight="1">
      <c r="B296" s="203"/>
      <c r="C296" s="203"/>
      <c r="D296" s="203"/>
    </row>
    <row r="297" spans="2:4" ht="18" customHeight="1">
      <c r="B297" s="203"/>
      <c r="C297" s="203"/>
      <c r="D297" s="203"/>
    </row>
    <row r="298" spans="2:4" ht="18" customHeight="1">
      <c r="B298" s="203"/>
      <c r="C298" s="203"/>
      <c r="D298" s="203"/>
    </row>
    <row r="299" spans="2:4" ht="18" customHeight="1">
      <c r="B299" s="203"/>
      <c r="C299" s="203"/>
      <c r="D299" s="203"/>
    </row>
    <row r="300" spans="2:4" ht="18" customHeight="1">
      <c r="B300" s="203"/>
      <c r="C300" s="203"/>
      <c r="D300" s="203"/>
    </row>
    <row r="301" spans="2:4" ht="18" customHeight="1">
      <c r="B301" s="203"/>
      <c r="C301" s="203"/>
      <c r="D301" s="203"/>
    </row>
    <row r="302" spans="2:4" ht="18" customHeight="1">
      <c r="B302" s="203"/>
      <c r="C302" s="203"/>
      <c r="D302" s="203"/>
    </row>
    <row r="303" spans="2:4" ht="18" customHeight="1">
      <c r="B303" s="203"/>
      <c r="C303" s="203"/>
      <c r="D303" s="203"/>
    </row>
    <row r="304" spans="2:4" ht="18" customHeight="1">
      <c r="B304" s="203"/>
      <c r="C304" s="203"/>
      <c r="D304" s="203"/>
    </row>
    <row r="305" spans="2:4" ht="18" customHeight="1">
      <c r="B305" s="203"/>
      <c r="C305" s="203"/>
      <c r="D305" s="203"/>
    </row>
    <row r="306" spans="2:4" ht="18" customHeight="1">
      <c r="B306" s="203"/>
      <c r="C306" s="203"/>
      <c r="D306" s="203"/>
    </row>
    <row r="307" spans="2:4" ht="18" customHeight="1">
      <c r="B307" s="203"/>
      <c r="C307" s="203"/>
      <c r="D307" s="203"/>
    </row>
    <row r="308" spans="2:4" ht="18" customHeight="1">
      <c r="B308" s="203"/>
      <c r="C308" s="203"/>
      <c r="D308" s="203"/>
    </row>
    <row r="309" spans="2:4" ht="18" customHeight="1">
      <c r="B309" s="203"/>
      <c r="C309" s="203"/>
      <c r="D309" s="203"/>
    </row>
    <row r="310" spans="2:4" ht="18" customHeight="1">
      <c r="B310" s="203"/>
      <c r="C310" s="203"/>
      <c r="D310" s="203"/>
    </row>
    <row r="311" spans="2:4" ht="18" customHeight="1">
      <c r="B311" s="203"/>
      <c r="C311" s="203"/>
      <c r="D311" s="203"/>
    </row>
    <row r="312" spans="2:4" ht="18" customHeight="1">
      <c r="B312" s="203"/>
      <c r="C312" s="203"/>
      <c r="D312" s="203"/>
    </row>
    <row r="313" spans="2:4" ht="18" customHeight="1">
      <c r="B313" s="203"/>
      <c r="C313" s="203"/>
      <c r="D313" s="203"/>
    </row>
    <row r="314" spans="2:4" ht="18" customHeight="1">
      <c r="B314" s="203"/>
      <c r="C314" s="203"/>
      <c r="D314" s="203"/>
    </row>
    <row r="315" spans="2:4" ht="18" customHeight="1">
      <c r="B315" s="203"/>
      <c r="C315" s="203"/>
      <c r="D315" s="203"/>
    </row>
    <row r="316" spans="2:4" ht="18" customHeight="1">
      <c r="B316" s="203"/>
      <c r="C316" s="203"/>
      <c r="D316" s="203"/>
    </row>
    <row r="317" spans="2:4" ht="18" customHeight="1">
      <c r="B317" s="203"/>
      <c r="C317" s="203"/>
      <c r="D317" s="203"/>
    </row>
    <row r="318" spans="2:4" ht="18" customHeight="1">
      <c r="B318" s="203"/>
      <c r="C318" s="203"/>
      <c r="D318" s="203"/>
    </row>
    <row r="319" spans="2:4" ht="18" customHeight="1">
      <c r="B319" s="203"/>
      <c r="C319" s="203"/>
      <c r="D319" s="203"/>
    </row>
    <row r="320" spans="2:4" ht="18" customHeight="1">
      <c r="B320" s="203"/>
      <c r="C320" s="203"/>
      <c r="D320" s="203"/>
    </row>
    <row r="321" spans="2:4" ht="18" customHeight="1">
      <c r="B321" s="203"/>
      <c r="C321" s="203"/>
      <c r="D321" s="203"/>
    </row>
    <row r="322" spans="2:4" ht="18" customHeight="1">
      <c r="B322" s="203"/>
      <c r="C322" s="203"/>
      <c r="D322" s="203"/>
    </row>
    <row r="323" spans="2:4" ht="18" customHeight="1">
      <c r="B323" s="203"/>
      <c r="C323" s="203"/>
      <c r="D323" s="203"/>
    </row>
    <row r="324" spans="2:4" ht="18" customHeight="1">
      <c r="B324" s="203"/>
      <c r="C324" s="203"/>
      <c r="D324" s="203"/>
    </row>
    <row r="325" spans="2:4" ht="18" customHeight="1">
      <c r="B325" s="203"/>
      <c r="C325" s="203"/>
      <c r="D325" s="203"/>
    </row>
    <row r="326" spans="2:4" ht="18" customHeight="1">
      <c r="B326" s="203"/>
      <c r="C326" s="203"/>
      <c r="D326" s="203"/>
    </row>
    <row r="327" spans="2:4" ht="18" customHeight="1">
      <c r="B327" s="203"/>
      <c r="C327" s="203"/>
      <c r="D327" s="203"/>
    </row>
    <row r="328" spans="2:4" ht="18" customHeight="1">
      <c r="B328" s="203"/>
      <c r="C328" s="203"/>
      <c r="D328" s="203"/>
    </row>
    <row r="329" spans="2:4" ht="18" customHeight="1">
      <c r="B329" s="203"/>
      <c r="C329" s="203"/>
      <c r="D329" s="203"/>
    </row>
    <row r="330" spans="2:4" ht="18" customHeight="1">
      <c r="B330" s="203"/>
      <c r="C330" s="203"/>
      <c r="D330" s="203"/>
    </row>
    <row r="331" spans="2:4" ht="18" customHeight="1">
      <c r="B331" s="203"/>
      <c r="C331" s="203"/>
      <c r="D331" s="203"/>
    </row>
    <row r="332" spans="2:4" ht="18" customHeight="1">
      <c r="B332" s="203"/>
      <c r="C332" s="203"/>
      <c r="D332" s="203"/>
    </row>
    <row r="333" spans="2:4" ht="18" customHeight="1">
      <c r="B333" s="203"/>
      <c r="C333" s="203"/>
      <c r="D333" s="203"/>
    </row>
    <row r="334" spans="2:4" ht="18" customHeight="1">
      <c r="B334" s="203"/>
      <c r="C334" s="203"/>
      <c r="D334" s="203"/>
    </row>
    <row r="335" spans="2:4" ht="18" customHeight="1">
      <c r="B335" s="203"/>
      <c r="C335" s="203"/>
      <c r="D335" s="203"/>
    </row>
    <row r="336" spans="2:4" ht="18" customHeight="1">
      <c r="B336" s="203"/>
      <c r="C336" s="203"/>
      <c r="D336" s="203"/>
    </row>
    <row r="337" spans="2:4" ht="18" customHeight="1">
      <c r="B337" s="203"/>
      <c r="C337" s="203"/>
      <c r="D337" s="203"/>
    </row>
    <row r="338" spans="2:4" ht="18" customHeight="1">
      <c r="B338" s="203"/>
      <c r="C338" s="203"/>
      <c r="D338" s="203"/>
    </row>
    <row r="339" spans="2:4" ht="18" customHeight="1">
      <c r="B339" s="203"/>
      <c r="C339" s="203"/>
      <c r="D339" s="203"/>
    </row>
    <row r="340" spans="2:4" ht="18" customHeight="1">
      <c r="B340" s="203"/>
      <c r="C340" s="203"/>
      <c r="D340" s="203"/>
    </row>
    <row r="341" spans="2:4" ht="18" customHeight="1">
      <c r="B341" s="203"/>
      <c r="C341" s="203"/>
      <c r="D341" s="203"/>
    </row>
    <row r="342" spans="2:4" ht="18" customHeight="1">
      <c r="B342" s="203"/>
      <c r="C342" s="203"/>
      <c r="D342" s="203"/>
    </row>
    <row r="343" spans="2:4" ht="18" customHeight="1">
      <c r="B343" s="203"/>
      <c r="C343" s="203"/>
      <c r="D343" s="203"/>
    </row>
    <row r="344" spans="2:4" ht="18" customHeight="1">
      <c r="B344" s="203"/>
      <c r="C344" s="203"/>
      <c r="D344" s="203"/>
    </row>
    <row r="345" spans="2:4" ht="18" customHeight="1">
      <c r="B345" s="203"/>
      <c r="C345" s="203"/>
      <c r="D345" s="203"/>
    </row>
    <row r="346" spans="2:4" ht="18" customHeight="1">
      <c r="B346" s="203"/>
      <c r="C346" s="203"/>
      <c r="D346" s="203"/>
    </row>
    <row r="347" spans="2:4" ht="18" customHeight="1">
      <c r="B347" s="203"/>
      <c r="C347" s="203"/>
      <c r="D347" s="203"/>
    </row>
    <row r="348" spans="2:4" ht="18" customHeight="1">
      <c r="B348" s="203"/>
      <c r="C348" s="203"/>
      <c r="D348" s="203"/>
    </row>
    <row r="349" spans="2:4" ht="18" customHeight="1">
      <c r="B349" s="203"/>
      <c r="C349" s="203"/>
      <c r="D349" s="203"/>
    </row>
    <row r="350" spans="2:4" ht="18" customHeight="1">
      <c r="B350" s="203"/>
      <c r="C350" s="203"/>
      <c r="D350" s="203"/>
    </row>
    <row r="351" spans="2:4" ht="18" customHeight="1">
      <c r="B351" s="203"/>
      <c r="C351" s="203"/>
      <c r="D351" s="203"/>
    </row>
    <row r="352" spans="2:4" ht="18" customHeight="1">
      <c r="B352" s="203"/>
      <c r="C352" s="203"/>
      <c r="D352" s="203"/>
    </row>
    <row r="353" spans="2:4" ht="18" customHeight="1">
      <c r="B353" s="203"/>
      <c r="C353" s="203"/>
      <c r="D353" s="203"/>
    </row>
    <row r="354" spans="2:4" ht="18" customHeight="1">
      <c r="B354" s="203"/>
      <c r="C354" s="203"/>
      <c r="D354" s="203"/>
    </row>
    <row r="355" spans="2:4" ht="18" customHeight="1">
      <c r="B355" s="203"/>
      <c r="C355" s="203"/>
      <c r="D355" s="203"/>
    </row>
    <row r="356" spans="2:4" ht="18" customHeight="1">
      <c r="B356" s="203"/>
      <c r="C356" s="203"/>
      <c r="D356" s="203"/>
    </row>
    <row r="357" spans="2:4" ht="18" customHeight="1">
      <c r="B357" s="203"/>
      <c r="C357" s="203"/>
      <c r="D357" s="203"/>
    </row>
    <row r="358" spans="2:4" ht="18" customHeight="1">
      <c r="B358" s="203"/>
      <c r="C358" s="203"/>
      <c r="D358" s="203"/>
    </row>
    <row r="359" spans="2:4" ht="18" customHeight="1">
      <c r="B359" s="203"/>
      <c r="C359" s="203"/>
      <c r="D359" s="203"/>
    </row>
    <row r="360" spans="2:4" ht="18" customHeight="1">
      <c r="B360" s="203"/>
      <c r="C360" s="203"/>
      <c r="D360" s="203"/>
    </row>
    <row r="361" spans="2:4" ht="18" customHeight="1">
      <c r="B361" s="203"/>
      <c r="C361" s="203"/>
      <c r="D361" s="203"/>
    </row>
    <row r="362" spans="2:4" ht="18" customHeight="1">
      <c r="B362" s="203"/>
      <c r="C362" s="203"/>
      <c r="D362" s="203"/>
    </row>
    <row r="363" spans="2:4" ht="18" customHeight="1">
      <c r="B363" s="203"/>
      <c r="C363" s="203"/>
      <c r="D363" s="203"/>
    </row>
    <row r="364" spans="2:4" ht="18" customHeight="1">
      <c r="B364" s="203"/>
      <c r="C364" s="203"/>
      <c r="D364" s="203"/>
    </row>
    <row r="365" spans="2:4" ht="18" customHeight="1">
      <c r="B365" s="203"/>
      <c r="C365" s="203"/>
      <c r="D365" s="203"/>
    </row>
    <row r="366" spans="2:4" ht="18" customHeight="1">
      <c r="B366" s="203"/>
      <c r="C366" s="203"/>
      <c r="D366" s="203"/>
    </row>
    <row r="367" spans="2:4" ht="18" customHeight="1">
      <c r="B367" s="203"/>
      <c r="C367" s="203"/>
      <c r="D367" s="203"/>
    </row>
    <row r="368" spans="2:4" ht="18" customHeight="1">
      <c r="B368" s="203"/>
      <c r="C368" s="203"/>
      <c r="D368" s="203"/>
    </row>
    <row r="369" spans="2:4" ht="18" customHeight="1">
      <c r="B369" s="203"/>
      <c r="C369" s="203"/>
      <c r="D369" s="203"/>
    </row>
    <row r="370" spans="2:4" ht="18" customHeight="1">
      <c r="B370" s="203"/>
      <c r="C370" s="203"/>
      <c r="D370" s="203"/>
    </row>
    <row r="371" spans="2:4" ht="18" customHeight="1">
      <c r="B371" s="203"/>
      <c r="C371" s="203"/>
      <c r="D371" s="203"/>
    </row>
    <row r="372" spans="2:4" ht="18" customHeight="1">
      <c r="B372" s="203"/>
      <c r="C372" s="203"/>
      <c r="D372" s="203"/>
    </row>
    <row r="373" spans="2:4" ht="18" customHeight="1">
      <c r="B373" s="203"/>
      <c r="C373" s="203"/>
      <c r="D373" s="203"/>
    </row>
    <row r="374" spans="2:4" ht="18" customHeight="1">
      <c r="B374" s="203"/>
      <c r="C374" s="203"/>
      <c r="D374" s="203"/>
    </row>
    <row r="375" spans="2:4" ht="18" customHeight="1">
      <c r="B375" s="203"/>
      <c r="C375" s="203"/>
      <c r="D375" s="203"/>
    </row>
    <row r="376" spans="2:4" ht="18" customHeight="1">
      <c r="B376" s="203"/>
      <c r="C376" s="203"/>
      <c r="D376" s="203"/>
    </row>
    <row r="377" spans="2:4" ht="18" customHeight="1">
      <c r="B377" s="203"/>
      <c r="C377" s="203"/>
      <c r="D377" s="203"/>
    </row>
    <row r="378" spans="2:4" ht="18" customHeight="1">
      <c r="B378" s="203"/>
      <c r="C378" s="203"/>
      <c r="D378" s="203"/>
    </row>
    <row r="379" spans="2:4" ht="18" customHeight="1">
      <c r="B379" s="203"/>
      <c r="C379" s="203"/>
      <c r="D379" s="203"/>
    </row>
    <row r="380" spans="2:4" ht="18" customHeight="1">
      <c r="B380" s="203"/>
      <c r="C380" s="203"/>
      <c r="D380" s="203"/>
    </row>
    <row r="381" spans="2:4" ht="18" customHeight="1">
      <c r="B381" s="203"/>
      <c r="C381" s="203"/>
      <c r="D381" s="203"/>
    </row>
    <row r="382" spans="2:4" ht="18" customHeight="1">
      <c r="B382" s="203"/>
      <c r="C382" s="203"/>
      <c r="D382" s="203"/>
    </row>
    <row r="383" spans="2:4" ht="18" customHeight="1">
      <c r="B383" s="203"/>
      <c r="C383" s="203"/>
      <c r="D383" s="203"/>
    </row>
    <row r="384" spans="2:4" ht="18" customHeight="1">
      <c r="B384" s="203"/>
      <c r="C384" s="203"/>
      <c r="D384" s="203"/>
    </row>
    <row r="385" spans="2:4" ht="18" customHeight="1">
      <c r="B385" s="203"/>
      <c r="C385" s="203"/>
      <c r="D385" s="203"/>
    </row>
    <row r="386" spans="2:4" ht="18" customHeight="1">
      <c r="B386" s="203"/>
      <c r="C386" s="203"/>
      <c r="D386" s="203"/>
    </row>
    <row r="387" spans="2:4" ht="18" customHeight="1">
      <c r="B387" s="203"/>
      <c r="C387" s="203"/>
      <c r="D387" s="203"/>
    </row>
    <row r="388" spans="2:4" ht="18" customHeight="1">
      <c r="B388" s="203"/>
      <c r="C388" s="203"/>
      <c r="D388" s="203"/>
    </row>
    <row r="389" spans="2:4" ht="18" customHeight="1">
      <c r="B389" s="203"/>
      <c r="C389" s="203"/>
      <c r="D389" s="203"/>
    </row>
    <row r="390" spans="2:4" ht="18" customHeight="1">
      <c r="B390" s="203"/>
      <c r="C390" s="203"/>
      <c r="D390" s="203"/>
    </row>
    <row r="391" spans="2:4" ht="18" customHeight="1">
      <c r="B391" s="203"/>
      <c r="C391" s="203"/>
      <c r="D391" s="203"/>
    </row>
    <row r="392" spans="2:4" ht="18" customHeight="1">
      <c r="B392" s="203"/>
      <c r="C392" s="203"/>
      <c r="D392" s="203"/>
    </row>
    <row r="393" spans="2:4" ht="18" customHeight="1">
      <c r="B393" s="203"/>
      <c r="C393" s="203"/>
      <c r="D393" s="203"/>
    </row>
    <row r="394" spans="2:4" ht="18" customHeight="1">
      <c r="B394" s="203"/>
      <c r="C394" s="203"/>
      <c r="D394" s="203"/>
    </row>
    <row r="395" spans="2:4" ht="18" customHeight="1">
      <c r="B395" s="203"/>
      <c r="C395" s="203"/>
      <c r="D395" s="203"/>
    </row>
    <row r="396" spans="2:4" ht="18" customHeight="1">
      <c r="B396" s="203"/>
      <c r="C396" s="203"/>
      <c r="D396" s="203"/>
    </row>
    <row r="397" spans="2:4" ht="18" customHeight="1">
      <c r="B397" s="203"/>
      <c r="C397" s="203"/>
      <c r="D397" s="203"/>
    </row>
    <row r="398" spans="2:4" ht="18" customHeight="1">
      <c r="B398" s="203"/>
      <c r="C398" s="203"/>
      <c r="D398" s="203"/>
    </row>
    <row r="399" spans="2:4" ht="18" customHeight="1">
      <c r="B399" s="203"/>
      <c r="C399" s="203"/>
      <c r="D399" s="203"/>
    </row>
    <row r="400" spans="2:4" ht="18" customHeight="1">
      <c r="B400" s="203"/>
      <c r="C400" s="203"/>
      <c r="D400" s="203"/>
    </row>
    <row r="401" spans="2:4" ht="18" customHeight="1">
      <c r="B401" s="203"/>
      <c r="C401" s="203"/>
      <c r="D401" s="203"/>
    </row>
    <row r="402" spans="2:4" ht="18" customHeight="1">
      <c r="B402" s="203"/>
      <c r="C402" s="203"/>
      <c r="D402" s="203"/>
    </row>
    <row r="403" spans="2:4" ht="18" customHeight="1">
      <c r="B403" s="203"/>
      <c r="C403" s="203"/>
      <c r="D403" s="203"/>
    </row>
    <row r="404" spans="2:4" ht="18" customHeight="1">
      <c r="B404" s="203"/>
      <c r="C404" s="203"/>
      <c r="D404" s="203"/>
    </row>
    <row r="405" spans="2:4" ht="18" customHeight="1">
      <c r="B405" s="203"/>
      <c r="C405" s="203"/>
      <c r="D405" s="203"/>
    </row>
    <row r="406" spans="2:4" ht="18" customHeight="1">
      <c r="B406" s="203"/>
      <c r="C406" s="203"/>
      <c r="D406" s="203"/>
    </row>
    <row r="407" spans="2:4" ht="18" customHeight="1">
      <c r="B407" s="203"/>
      <c r="C407" s="203"/>
      <c r="D407" s="203"/>
    </row>
    <row r="408" spans="2:4" ht="18" customHeight="1">
      <c r="B408" s="203"/>
      <c r="C408" s="203"/>
      <c r="D408" s="203"/>
    </row>
    <row r="409" spans="2:4" ht="18" customHeight="1">
      <c r="B409" s="203"/>
      <c r="C409" s="203"/>
      <c r="D409" s="203"/>
    </row>
    <row r="410" spans="2:4" ht="18" customHeight="1">
      <c r="B410" s="203"/>
      <c r="C410" s="203"/>
      <c r="D410" s="203"/>
    </row>
    <row r="411" spans="2:4" ht="18" customHeight="1">
      <c r="B411" s="203"/>
      <c r="C411" s="203"/>
      <c r="D411" s="203"/>
    </row>
    <row r="412" spans="2:4" ht="18" customHeight="1">
      <c r="B412" s="203"/>
      <c r="C412" s="203"/>
      <c r="D412" s="203"/>
    </row>
    <row r="413" spans="2:4" ht="18" customHeight="1">
      <c r="B413" s="203"/>
      <c r="C413" s="203"/>
      <c r="D413" s="203"/>
    </row>
    <row r="414" spans="2:4" ht="18" customHeight="1">
      <c r="B414" s="203"/>
      <c r="C414" s="203"/>
      <c r="D414" s="203"/>
    </row>
    <row r="415" spans="2:4" ht="18" customHeight="1">
      <c r="B415" s="203"/>
      <c r="C415" s="203"/>
      <c r="D415" s="203"/>
    </row>
    <row r="416" spans="2:4" ht="18" customHeight="1">
      <c r="B416" s="203"/>
      <c r="C416" s="203"/>
      <c r="D416" s="203"/>
    </row>
    <row r="417" spans="2:4" ht="18" customHeight="1">
      <c r="B417" s="203"/>
      <c r="C417" s="203"/>
      <c r="D417" s="203"/>
    </row>
    <row r="418" spans="2:4" ht="18" customHeight="1">
      <c r="B418" s="203"/>
      <c r="C418" s="203"/>
      <c r="D418" s="203"/>
    </row>
    <row r="419" spans="2:4" ht="18" customHeight="1">
      <c r="B419" s="203"/>
      <c r="C419" s="203"/>
      <c r="D419" s="203"/>
    </row>
    <row r="420" spans="2:4" ht="18" customHeight="1">
      <c r="B420" s="203"/>
      <c r="C420" s="203"/>
      <c r="D420" s="203"/>
    </row>
    <row r="421" spans="2:4" ht="18" customHeight="1">
      <c r="B421" s="203"/>
      <c r="C421" s="203"/>
      <c r="D421" s="203"/>
    </row>
    <row r="422" spans="2:4" ht="18" customHeight="1">
      <c r="B422" s="203"/>
      <c r="C422" s="203"/>
      <c r="D422" s="203"/>
    </row>
    <row r="423" spans="2:4" ht="18" customHeight="1">
      <c r="B423" s="203"/>
      <c r="C423" s="203"/>
      <c r="D423" s="203"/>
    </row>
    <row r="424" spans="2:4" ht="18" customHeight="1">
      <c r="B424" s="203"/>
      <c r="C424" s="203"/>
      <c r="D424" s="203"/>
    </row>
    <row r="425" spans="2:4" ht="18" customHeight="1">
      <c r="B425" s="203"/>
      <c r="C425" s="203"/>
      <c r="D425" s="203"/>
    </row>
    <row r="426" spans="2:4" ht="18" customHeight="1">
      <c r="B426" s="203"/>
      <c r="C426" s="203"/>
      <c r="D426" s="203"/>
    </row>
    <row r="427" spans="2:4" ht="18" customHeight="1">
      <c r="B427" s="203"/>
      <c r="C427" s="203"/>
      <c r="D427" s="203"/>
    </row>
    <row r="428" spans="2:4" ht="18" customHeight="1">
      <c r="B428" s="203"/>
      <c r="C428" s="203"/>
      <c r="D428" s="203"/>
    </row>
    <row r="429" spans="2:4" ht="18" customHeight="1">
      <c r="B429" s="203"/>
      <c r="C429" s="203"/>
      <c r="D429" s="203"/>
    </row>
    <row r="430" spans="2:4" ht="18" customHeight="1">
      <c r="B430" s="203"/>
      <c r="C430" s="203"/>
      <c r="D430" s="203"/>
    </row>
    <row r="431" spans="2:4" ht="18" customHeight="1">
      <c r="B431" s="203"/>
      <c r="C431" s="203"/>
      <c r="D431" s="203"/>
    </row>
    <row r="432" spans="2:4" ht="18" customHeight="1">
      <c r="B432" s="203"/>
      <c r="C432" s="203"/>
      <c r="D432" s="203"/>
    </row>
    <row r="433" spans="2:4" ht="18" customHeight="1">
      <c r="B433" s="203"/>
      <c r="C433" s="203"/>
      <c r="D433" s="203"/>
    </row>
    <row r="434" spans="2:4" ht="18" customHeight="1">
      <c r="B434" s="203"/>
      <c r="C434" s="203"/>
      <c r="D434" s="203"/>
    </row>
    <row r="435" spans="2:4" ht="18" customHeight="1">
      <c r="B435" s="203"/>
      <c r="C435" s="203"/>
      <c r="D435" s="203"/>
    </row>
    <row r="436" spans="2:4" ht="18" customHeight="1">
      <c r="B436" s="203"/>
      <c r="C436" s="203"/>
      <c r="D436" s="203"/>
    </row>
    <row r="437" spans="2:4" ht="18" customHeight="1">
      <c r="B437" s="203"/>
      <c r="C437" s="203"/>
      <c r="D437" s="203"/>
    </row>
    <row r="438" spans="2:4" ht="18" customHeight="1">
      <c r="B438" s="203"/>
      <c r="C438" s="203"/>
      <c r="D438" s="203"/>
    </row>
    <row r="439" spans="2:4" ht="18" customHeight="1">
      <c r="B439" s="203"/>
      <c r="C439" s="203"/>
      <c r="D439" s="203"/>
    </row>
    <row r="440" spans="2:4" ht="18" customHeight="1">
      <c r="B440" s="203"/>
      <c r="C440" s="203"/>
      <c r="D440" s="203"/>
    </row>
    <row r="441" spans="2:4" ht="18" customHeight="1">
      <c r="B441" s="203"/>
      <c r="C441" s="203"/>
      <c r="D441" s="203"/>
    </row>
    <row r="442" spans="2:4" ht="18" customHeight="1">
      <c r="B442" s="203"/>
      <c r="C442" s="203"/>
      <c r="D442" s="203"/>
    </row>
    <row r="443" spans="2:4" ht="18" customHeight="1">
      <c r="B443" s="203"/>
      <c r="C443" s="203"/>
      <c r="D443" s="203"/>
    </row>
    <row r="444" spans="2:4" ht="18" customHeight="1">
      <c r="B444" s="203"/>
      <c r="C444" s="203"/>
      <c r="D444" s="203"/>
    </row>
    <row r="445" spans="2:4" ht="18" customHeight="1">
      <c r="B445" s="203"/>
      <c r="C445" s="203"/>
      <c r="D445" s="203"/>
    </row>
    <row r="446" spans="2:4" ht="18" customHeight="1">
      <c r="B446" s="203"/>
      <c r="C446" s="203"/>
      <c r="D446" s="203"/>
    </row>
    <row r="447" spans="2:4" ht="18" customHeight="1">
      <c r="B447" s="203"/>
      <c r="C447" s="203"/>
      <c r="D447" s="203"/>
    </row>
    <row r="448" spans="2:4" ht="18" customHeight="1">
      <c r="B448" s="203"/>
      <c r="C448" s="203"/>
      <c r="D448" s="203"/>
    </row>
    <row r="449" spans="2:4" ht="18" customHeight="1">
      <c r="B449" s="203"/>
      <c r="C449" s="203"/>
      <c r="D449" s="203"/>
    </row>
    <row r="450" spans="2:4" ht="18" customHeight="1">
      <c r="B450" s="203"/>
      <c r="C450" s="203"/>
      <c r="D450" s="203"/>
    </row>
    <row r="451" spans="2:4" ht="18" customHeight="1">
      <c r="B451" s="203"/>
      <c r="C451" s="203"/>
      <c r="D451" s="203"/>
    </row>
    <row r="452" spans="2:4" ht="18" customHeight="1">
      <c r="B452" s="203"/>
      <c r="C452" s="203"/>
      <c r="D452" s="203"/>
    </row>
    <row r="453" spans="2:4" ht="18" customHeight="1">
      <c r="B453" s="203"/>
      <c r="C453" s="203"/>
      <c r="D453" s="203"/>
    </row>
    <row r="454" spans="2:4" ht="18" customHeight="1">
      <c r="B454" s="203"/>
      <c r="C454" s="203"/>
      <c r="D454" s="203"/>
    </row>
    <row r="455" spans="2:4" ht="18" customHeight="1">
      <c r="B455" s="203"/>
      <c r="C455" s="203"/>
      <c r="D455" s="203"/>
    </row>
    <row r="456" spans="2:4" ht="18" customHeight="1">
      <c r="B456" s="203"/>
      <c r="C456" s="203"/>
      <c r="D456" s="203"/>
    </row>
    <row r="457" spans="2:4" ht="18" customHeight="1">
      <c r="B457" s="203"/>
      <c r="C457" s="203"/>
      <c r="D457" s="203"/>
    </row>
    <row r="458" spans="2:4" ht="18" customHeight="1">
      <c r="B458" s="203"/>
      <c r="C458" s="203"/>
      <c r="D458" s="203"/>
    </row>
    <row r="459" spans="2:4" ht="18" customHeight="1">
      <c r="B459" s="203"/>
      <c r="C459" s="203"/>
      <c r="D459" s="203"/>
    </row>
    <row r="460" spans="2:4" ht="18" customHeight="1">
      <c r="B460" s="203"/>
      <c r="C460" s="203"/>
      <c r="D460" s="203"/>
    </row>
    <row r="461" spans="2:4" ht="18" customHeight="1">
      <c r="B461" s="203"/>
      <c r="C461" s="203"/>
      <c r="D461" s="203"/>
    </row>
    <row r="462" spans="2:4" ht="18" customHeight="1">
      <c r="B462" s="203"/>
      <c r="C462" s="203"/>
      <c r="D462" s="203"/>
    </row>
    <row r="463" spans="2:4" ht="18" customHeight="1">
      <c r="B463" s="203"/>
      <c r="C463" s="203"/>
      <c r="D463" s="203"/>
    </row>
    <row r="464" spans="2:4" ht="18" customHeight="1">
      <c r="B464" s="203"/>
      <c r="C464" s="203"/>
      <c r="D464" s="203"/>
    </row>
    <row r="465" spans="2:4" ht="18" customHeight="1">
      <c r="B465" s="203"/>
      <c r="C465" s="203"/>
      <c r="D465" s="203"/>
    </row>
    <row r="466" spans="2:4" ht="18" customHeight="1">
      <c r="B466" s="203"/>
      <c r="C466" s="203"/>
      <c r="D466" s="203"/>
    </row>
    <row r="467" spans="2:4" ht="18" customHeight="1">
      <c r="B467" s="203"/>
      <c r="C467" s="203"/>
      <c r="D467" s="203"/>
    </row>
    <row r="468" spans="2:4" ht="18" customHeight="1">
      <c r="B468" s="203"/>
      <c r="C468" s="203"/>
      <c r="D468" s="203"/>
    </row>
    <row r="469" spans="2:4" ht="18" customHeight="1">
      <c r="B469" s="203"/>
      <c r="C469" s="203"/>
      <c r="D469" s="203"/>
    </row>
    <row r="470" spans="2:4" ht="18" customHeight="1">
      <c r="B470" s="203"/>
      <c r="C470" s="203"/>
      <c r="D470" s="203"/>
    </row>
    <row r="471" spans="2:4" ht="18" customHeight="1">
      <c r="B471" s="203"/>
      <c r="C471" s="203"/>
      <c r="D471" s="203"/>
    </row>
    <row r="472" spans="2:4" ht="18" customHeight="1">
      <c r="B472" s="203"/>
      <c r="C472" s="203"/>
      <c r="D472" s="203"/>
    </row>
    <row r="473" spans="2:4" ht="18" customHeight="1">
      <c r="B473" s="203"/>
      <c r="C473" s="203"/>
      <c r="D473" s="203"/>
    </row>
    <row r="474" spans="2:4" ht="18" customHeight="1">
      <c r="B474" s="203"/>
      <c r="C474" s="203"/>
      <c r="D474" s="203"/>
    </row>
    <row r="475" spans="2:4" ht="18" customHeight="1">
      <c r="B475" s="203"/>
      <c r="C475" s="203"/>
      <c r="D475" s="203"/>
    </row>
    <row r="476" spans="2:4" ht="18" customHeight="1">
      <c r="B476" s="203"/>
      <c r="C476" s="203"/>
      <c r="D476" s="203"/>
    </row>
    <row r="477" spans="2:4" ht="18" customHeight="1">
      <c r="B477" s="203"/>
      <c r="C477" s="203"/>
      <c r="D477" s="203"/>
    </row>
    <row r="478" spans="2:4" ht="18" customHeight="1">
      <c r="B478" s="203"/>
      <c r="C478" s="203"/>
      <c r="D478" s="203"/>
    </row>
    <row r="479" spans="2:4" ht="18" customHeight="1">
      <c r="B479" s="203"/>
      <c r="C479" s="203"/>
      <c r="D479" s="203"/>
    </row>
    <row r="480" spans="2:4" ht="18" customHeight="1">
      <c r="B480" s="203"/>
      <c r="C480" s="203"/>
      <c r="D480" s="203"/>
    </row>
    <row r="481" spans="2:4" ht="18" customHeight="1">
      <c r="B481" s="203"/>
      <c r="C481" s="203"/>
      <c r="D481" s="203"/>
    </row>
    <row r="482" spans="2:4" ht="18" customHeight="1">
      <c r="B482" s="203"/>
      <c r="C482" s="203"/>
      <c r="D482" s="203"/>
    </row>
    <row r="483" spans="2:4" ht="18" customHeight="1">
      <c r="B483" s="203"/>
      <c r="C483" s="203"/>
      <c r="D483" s="203"/>
    </row>
    <row r="484" spans="2:4" ht="18" customHeight="1">
      <c r="B484" s="203"/>
      <c r="C484" s="203"/>
      <c r="D484" s="203"/>
    </row>
    <row r="485" spans="2:4" ht="18" customHeight="1">
      <c r="B485" s="203"/>
      <c r="C485" s="203"/>
      <c r="D485" s="203"/>
    </row>
    <row r="486" spans="2:4" ht="18" customHeight="1">
      <c r="B486" s="203"/>
      <c r="C486" s="203"/>
      <c r="D486" s="203"/>
    </row>
    <row r="487" spans="2:4" ht="18" customHeight="1">
      <c r="B487" s="203"/>
      <c r="C487" s="203"/>
      <c r="D487" s="203"/>
    </row>
    <row r="488" spans="2:4" ht="18" customHeight="1">
      <c r="B488" s="203"/>
      <c r="C488" s="203"/>
      <c r="D488" s="203"/>
    </row>
    <row r="489" spans="2:4" ht="18" customHeight="1">
      <c r="B489" s="203"/>
      <c r="C489" s="203"/>
      <c r="D489" s="203"/>
    </row>
    <row r="490" spans="2:4" ht="18" customHeight="1">
      <c r="B490" s="203"/>
      <c r="C490" s="203"/>
      <c r="D490" s="203"/>
    </row>
    <row r="491" spans="2:4" ht="18" customHeight="1">
      <c r="B491" s="203"/>
      <c r="C491" s="203"/>
      <c r="D491" s="203"/>
    </row>
    <row r="492" spans="2:4" ht="18" customHeight="1">
      <c r="B492" s="203"/>
      <c r="C492" s="203"/>
      <c r="D492" s="203"/>
    </row>
    <row r="493" spans="2:4" ht="18" customHeight="1">
      <c r="B493" s="203"/>
      <c r="C493" s="203"/>
      <c r="D493" s="203"/>
    </row>
    <row r="494" spans="2:4" ht="18" customHeight="1">
      <c r="B494" s="203"/>
      <c r="C494" s="203"/>
      <c r="D494" s="203"/>
    </row>
    <row r="495" spans="2:4" ht="18" customHeight="1">
      <c r="B495" s="203"/>
      <c r="C495" s="203"/>
      <c r="D495" s="203"/>
    </row>
    <row r="496" spans="2:4" ht="18" customHeight="1">
      <c r="B496" s="203"/>
      <c r="C496" s="203"/>
      <c r="D496" s="203"/>
    </row>
    <row r="497" spans="2:4" ht="18" customHeight="1">
      <c r="B497" s="203"/>
      <c r="C497" s="203"/>
      <c r="D497" s="203"/>
    </row>
    <row r="498" spans="2:4" ht="18" customHeight="1">
      <c r="B498" s="203"/>
      <c r="C498" s="203"/>
      <c r="D498" s="203"/>
    </row>
    <row r="499" spans="2:4" ht="18" customHeight="1">
      <c r="B499" s="203"/>
      <c r="C499" s="203"/>
      <c r="D499" s="203"/>
    </row>
    <row r="500" spans="2:4" ht="18" customHeight="1">
      <c r="B500" s="203"/>
      <c r="C500" s="203"/>
      <c r="D500" s="203"/>
    </row>
    <row r="501" spans="2:4" ht="18" customHeight="1">
      <c r="B501" s="203"/>
      <c r="C501" s="203"/>
      <c r="D501" s="203"/>
    </row>
    <row r="502" spans="2:4" ht="18" customHeight="1">
      <c r="B502" s="203"/>
      <c r="C502" s="203"/>
      <c r="D502" s="203"/>
    </row>
    <row r="503" spans="2:4" ht="18" customHeight="1">
      <c r="B503" s="203"/>
      <c r="C503" s="203"/>
      <c r="D503" s="203"/>
    </row>
    <row r="504" spans="2:4" ht="18" customHeight="1">
      <c r="B504" s="203"/>
      <c r="C504" s="203"/>
      <c r="D504" s="203"/>
    </row>
    <row r="505" spans="2:4" ht="18" customHeight="1">
      <c r="B505" s="203"/>
      <c r="C505" s="203"/>
      <c r="D505" s="203"/>
    </row>
    <row r="506" spans="2:4" ht="18" customHeight="1">
      <c r="B506" s="203"/>
      <c r="C506" s="203"/>
      <c r="D506" s="203"/>
    </row>
    <row r="507" spans="2:4" ht="18" customHeight="1">
      <c r="B507" s="203"/>
      <c r="C507" s="203"/>
      <c r="D507" s="203"/>
    </row>
    <row r="508" spans="2:4" ht="18" customHeight="1">
      <c r="B508" s="203"/>
      <c r="C508" s="203"/>
      <c r="D508" s="203"/>
    </row>
    <row r="509" spans="2:4" ht="18" customHeight="1">
      <c r="B509" s="203"/>
      <c r="C509" s="203"/>
      <c r="D509" s="203"/>
    </row>
    <row r="510" spans="2:4" ht="18" customHeight="1">
      <c r="B510" s="203"/>
      <c r="C510" s="203"/>
      <c r="D510" s="203"/>
    </row>
    <row r="511" spans="2:4" ht="18" customHeight="1">
      <c r="B511" s="203"/>
      <c r="C511" s="203"/>
      <c r="D511" s="203"/>
    </row>
    <row r="512" spans="2:4" ht="18" customHeight="1">
      <c r="B512" s="203"/>
      <c r="C512" s="203"/>
      <c r="D512" s="203"/>
    </row>
    <row r="513" spans="2:4" ht="18" customHeight="1">
      <c r="B513" s="203"/>
      <c r="C513" s="203"/>
      <c r="D513" s="203"/>
    </row>
    <row r="514" spans="2:4" ht="18" customHeight="1">
      <c r="B514" s="203"/>
      <c r="C514" s="203"/>
      <c r="D514" s="203"/>
    </row>
    <row r="515" spans="2:4" ht="18" customHeight="1">
      <c r="B515" s="203"/>
      <c r="C515" s="203"/>
      <c r="D515" s="203"/>
    </row>
    <row r="516" spans="2:4" ht="18" customHeight="1">
      <c r="B516" s="203"/>
      <c r="C516" s="203"/>
      <c r="D516" s="203"/>
    </row>
    <row r="517" spans="2:4" ht="18" customHeight="1">
      <c r="B517" s="203"/>
      <c r="C517" s="203"/>
      <c r="D517" s="203"/>
    </row>
    <row r="518" spans="2:4" ht="18" customHeight="1">
      <c r="B518" s="203"/>
      <c r="C518" s="203"/>
      <c r="D518" s="203"/>
    </row>
    <row r="519" spans="2:4" ht="18" customHeight="1">
      <c r="B519" s="203"/>
      <c r="C519" s="203"/>
      <c r="D519" s="203"/>
    </row>
    <row r="520" spans="2:4" ht="18" customHeight="1">
      <c r="B520" s="203"/>
      <c r="C520" s="203"/>
      <c r="D520" s="203"/>
    </row>
    <row r="521" spans="2:4" ht="18" customHeight="1">
      <c r="B521" s="203"/>
      <c r="C521" s="203"/>
      <c r="D521" s="203"/>
    </row>
    <row r="522" spans="2:4" ht="18" customHeight="1">
      <c r="B522" s="203"/>
      <c r="C522" s="203"/>
      <c r="D522" s="203"/>
    </row>
    <row r="523" spans="2:4" ht="18" customHeight="1">
      <c r="B523" s="203"/>
      <c r="C523" s="203"/>
      <c r="D523" s="203"/>
    </row>
    <row r="524" spans="2:4" ht="18" customHeight="1">
      <c r="B524" s="203"/>
      <c r="C524" s="203"/>
      <c r="D524" s="203"/>
    </row>
    <row r="525" spans="2:4" ht="18" customHeight="1">
      <c r="B525" s="203"/>
      <c r="C525" s="203"/>
      <c r="D525" s="203"/>
    </row>
    <row r="526" spans="2:4" ht="18" customHeight="1">
      <c r="B526" s="203"/>
      <c r="C526" s="203"/>
      <c r="D526" s="203"/>
    </row>
    <row r="527" spans="2:4" ht="18" customHeight="1">
      <c r="B527" s="203"/>
      <c r="C527" s="203"/>
      <c r="D527" s="203"/>
    </row>
    <row r="528" spans="2:4" ht="18" customHeight="1">
      <c r="B528" s="203"/>
      <c r="C528" s="203"/>
      <c r="D528" s="203"/>
    </row>
    <row r="529" spans="2:4" ht="18" customHeight="1">
      <c r="B529" s="203"/>
      <c r="C529" s="203"/>
      <c r="D529" s="203"/>
    </row>
    <row r="530" spans="2:4" ht="18" customHeight="1">
      <c r="B530" s="203"/>
      <c r="C530" s="203"/>
      <c r="D530" s="203"/>
    </row>
    <row r="531" spans="2:4" ht="18" customHeight="1">
      <c r="B531" s="203"/>
      <c r="C531" s="203"/>
      <c r="D531" s="203"/>
    </row>
    <row r="532" spans="2:4" ht="18" customHeight="1">
      <c r="B532" s="203"/>
      <c r="C532" s="203"/>
      <c r="D532" s="203"/>
    </row>
    <row r="533" spans="2:4" ht="18" customHeight="1">
      <c r="B533" s="203"/>
      <c r="C533" s="203"/>
      <c r="D533" s="203"/>
    </row>
    <row r="534" spans="2:4" ht="18" customHeight="1">
      <c r="B534" s="203"/>
      <c r="C534" s="203"/>
      <c r="D534" s="203"/>
    </row>
    <row r="535" spans="2:4" ht="18" customHeight="1">
      <c r="B535" s="203"/>
      <c r="C535" s="203"/>
      <c r="D535" s="203"/>
    </row>
    <row r="536" spans="2:4" ht="18" customHeight="1">
      <c r="B536" s="203"/>
      <c r="C536" s="203"/>
      <c r="D536" s="203"/>
    </row>
    <row r="537" spans="2:4" ht="18" customHeight="1">
      <c r="B537" s="203"/>
      <c r="C537" s="203"/>
      <c r="D537" s="203"/>
    </row>
    <row r="538" spans="2:4" ht="18" customHeight="1">
      <c r="B538" s="203"/>
      <c r="C538" s="203"/>
      <c r="D538" s="203"/>
    </row>
    <row r="539" spans="2:4" ht="18" customHeight="1">
      <c r="B539" s="203"/>
      <c r="C539" s="203"/>
      <c r="D539" s="203"/>
    </row>
    <row r="540" spans="2:4" ht="18" customHeight="1">
      <c r="B540" s="203"/>
      <c r="C540" s="203"/>
      <c r="D540" s="203"/>
    </row>
    <row r="541" spans="2:4" ht="18" customHeight="1">
      <c r="B541" s="203"/>
      <c r="C541" s="203"/>
      <c r="D541" s="203"/>
    </row>
    <row r="542" spans="2:4" ht="18" customHeight="1">
      <c r="B542" s="203"/>
      <c r="C542" s="203"/>
      <c r="D542" s="203"/>
    </row>
    <row r="543" spans="2:4" ht="18" customHeight="1">
      <c r="B543" s="203"/>
      <c r="C543" s="203"/>
      <c r="D543" s="203"/>
    </row>
    <row r="544" spans="2:4" ht="18" customHeight="1">
      <c r="B544" s="203"/>
      <c r="C544" s="203"/>
      <c r="D544" s="203"/>
    </row>
    <row r="545" spans="2:4" ht="18" customHeight="1">
      <c r="B545" s="203"/>
      <c r="C545" s="203"/>
      <c r="D545" s="203"/>
    </row>
    <row r="546" spans="2:4" ht="18" customHeight="1">
      <c r="B546" s="203"/>
      <c r="C546" s="203"/>
      <c r="D546" s="203"/>
    </row>
    <row r="547" spans="2:4" ht="18" customHeight="1">
      <c r="B547" s="203"/>
      <c r="C547" s="203"/>
      <c r="D547" s="203"/>
    </row>
    <row r="548" spans="2:4" ht="18" customHeight="1">
      <c r="B548" s="203"/>
      <c r="C548" s="203"/>
      <c r="D548" s="203"/>
    </row>
    <row r="549" spans="2:4" ht="18" customHeight="1">
      <c r="B549" s="203"/>
      <c r="C549" s="203"/>
      <c r="D549" s="203"/>
    </row>
    <row r="550" spans="2:4" ht="18" customHeight="1">
      <c r="B550" s="203"/>
      <c r="C550" s="203"/>
      <c r="D550" s="203"/>
    </row>
    <row r="551" spans="2:4" ht="18" customHeight="1">
      <c r="B551" s="203"/>
      <c r="C551" s="203"/>
      <c r="D551" s="203"/>
    </row>
    <row r="552" spans="2:4" ht="18" customHeight="1">
      <c r="B552" s="203"/>
      <c r="C552" s="203"/>
      <c r="D552" s="203"/>
    </row>
    <row r="553" spans="2:4" ht="18" customHeight="1">
      <c r="B553" s="203"/>
      <c r="C553" s="203"/>
      <c r="D553" s="203"/>
    </row>
    <row r="554" spans="2:4" ht="18" customHeight="1">
      <c r="B554" s="203"/>
      <c r="C554" s="203"/>
      <c r="D554" s="203"/>
    </row>
    <row r="555" spans="2:4" ht="18" customHeight="1">
      <c r="B555" s="203"/>
      <c r="C555" s="203"/>
      <c r="D555" s="203"/>
    </row>
    <row r="556" spans="2:4" ht="18" customHeight="1">
      <c r="B556" s="203"/>
      <c r="C556" s="203"/>
      <c r="D556" s="203"/>
    </row>
    <row r="557" spans="2:4" ht="18" customHeight="1">
      <c r="B557" s="203"/>
      <c r="C557" s="203"/>
      <c r="D557" s="203"/>
    </row>
    <row r="558" spans="2:4" ht="18" customHeight="1">
      <c r="B558" s="203"/>
      <c r="C558" s="203"/>
      <c r="D558" s="203"/>
    </row>
    <row r="559" spans="2:4" ht="18" customHeight="1">
      <c r="B559" s="203"/>
      <c r="C559" s="203"/>
      <c r="D559" s="203"/>
    </row>
    <row r="560" spans="2:4" ht="18" customHeight="1">
      <c r="B560" s="203"/>
      <c r="C560" s="203"/>
      <c r="D560" s="203"/>
    </row>
    <row r="561" spans="2:4" ht="18" customHeight="1">
      <c r="B561" s="203"/>
      <c r="C561" s="203"/>
      <c r="D561" s="203"/>
    </row>
    <row r="562" spans="2:4" ht="18" customHeight="1">
      <c r="B562" s="203"/>
      <c r="C562" s="203"/>
      <c r="D562" s="203"/>
    </row>
    <row r="563" spans="2:4" ht="18" customHeight="1">
      <c r="B563" s="203"/>
      <c r="C563" s="203"/>
      <c r="D563" s="203"/>
    </row>
    <row r="564" spans="2:4" ht="18" customHeight="1">
      <c r="B564" s="203"/>
      <c r="C564" s="203"/>
      <c r="D564" s="203"/>
    </row>
    <row r="565" spans="2:4" ht="18" customHeight="1">
      <c r="B565" s="203"/>
      <c r="C565" s="203"/>
      <c r="D565" s="203"/>
    </row>
    <row r="566" spans="2:4" ht="18" customHeight="1">
      <c r="B566" s="203"/>
      <c r="C566" s="203"/>
      <c r="D566" s="203"/>
    </row>
    <row r="567" spans="2:4" ht="18" customHeight="1">
      <c r="B567" s="203"/>
      <c r="C567" s="203"/>
      <c r="D567" s="203"/>
    </row>
    <row r="568" spans="2:4" ht="18" customHeight="1">
      <c r="B568" s="203"/>
      <c r="C568" s="203"/>
      <c r="D568" s="203"/>
    </row>
    <row r="569" spans="2:4" ht="18" customHeight="1">
      <c r="B569" s="203"/>
      <c r="C569" s="203"/>
      <c r="D569" s="203"/>
    </row>
    <row r="570" spans="2:4" ht="18" customHeight="1">
      <c r="B570" s="203"/>
      <c r="C570" s="203"/>
      <c r="D570" s="203"/>
    </row>
    <row r="571" spans="2:4" ht="18" customHeight="1">
      <c r="B571" s="203"/>
      <c r="C571" s="203"/>
      <c r="D571" s="203"/>
    </row>
    <row r="572" spans="2:4" ht="18" customHeight="1">
      <c r="B572" s="203"/>
      <c r="C572" s="203"/>
      <c r="D572" s="203"/>
    </row>
    <row r="573" spans="2:4" ht="18" customHeight="1">
      <c r="B573" s="203"/>
      <c r="C573" s="203"/>
      <c r="D573" s="203"/>
    </row>
    <row r="574" spans="2:4" ht="18" customHeight="1">
      <c r="B574" s="203"/>
      <c r="C574" s="203"/>
      <c r="D574" s="203"/>
    </row>
    <row r="575" spans="2:4" ht="18" customHeight="1">
      <c r="B575" s="203"/>
      <c r="C575" s="203"/>
      <c r="D575" s="203"/>
    </row>
    <row r="576" spans="2:4" ht="18" customHeight="1">
      <c r="B576" s="203"/>
      <c r="C576" s="203"/>
      <c r="D576" s="203"/>
    </row>
    <row r="577" spans="2:4" ht="18" customHeight="1">
      <c r="B577" s="203"/>
      <c r="C577" s="203"/>
      <c r="D577" s="203"/>
    </row>
    <row r="578" spans="2:4" ht="18" customHeight="1">
      <c r="B578" s="203"/>
      <c r="C578" s="203"/>
      <c r="D578" s="203"/>
    </row>
    <row r="579" spans="2:4" ht="18" customHeight="1">
      <c r="B579" s="203"/>
      <c r="C579" s="203"/>
      <c r="D579" s="203"/>
    </row>
    <row r="580" spans="2:4" ht="18" customHeight="1">
      <c r="B580" s="203"/>
      <c r="C580" s="203"/>
      <c r="D580" s="203"/>
    </row>
    <row r="581" spans="2:4" ht="18" customHeight="1">
      <c r="B581" s="203"/>
      <c r="C581" s="203"/>
      <c r="D581" s="203"/>
    </row>
    <row r="582" spans="2:4" ht="18" customHeight="1">
      <c r="B582" s="203"/>
      <c r="C582" s="203"/>
      <c r="D582" s="203"/>
    </row>
    <row r="583" spans="2:4" ht="18" customHeight="1">
      <c r="B583" s="203"/>
      <c r="C583" s="203"/>
      <c r="D583" s="203"/>
    </row>
    <row r="584" spans="2:4" ht="18" customHeight="1">
      <c r="B584" s="203"/>
      <c r="C584" s="203"/>
      <c r="D584" s="203"/>
    </row>
    <row r="585" spans="2:4" ht="18" customHeight="1">
      <c r="B585" s="203"/>
      <c r="C585" s="203"/>
      <c r="D585" s="203"/>
    </row>
    <row r="586" spans="2:4" ht="18" customHeight="1">
      <c r="B586" s="203"/>
      <c r="C586" s="203"/>
      <c r="D586" s="203"/>
    </row>
    <row r="587" spans="2:4" ht="18" customHeight="1">
      <c r="B587" s="203"/>
      <c r="C587" s="203"/>
      <c r="D587" s="203"/>
    </row>
    <row r="588" spans="2:4" ht="18" customHeight="1">
      <c r="B588" s="203"/>
      <c r="C588" s="203"/>
      <c r="D588" s="203"/>
    </row>
    <row r="589" spans="2:4" ht="18" customHeight="1">
      <c r="B589" s="203"/>
      <c r="C589" s="203"/>
      <c r="D589" s="203"/>
    </row>
    <row r="590" spans="2:4" ht="18" customHeight="1">
      <c r="B590" s="203"/>
      <c r="C590" s="203"/>
      <c r="D590" s="203"/>
    </row>
    <row r="591" spans="2:4" ht="18" customHeight="1">
      <c r="B591" s="203"/>
      <c r="C591" s="203"/>
      <c r="D591" s="203"/>
    </row>
    <row r="592" spans="2:4" ht="18" customHeight="1">
      <c r="B592" s="203"/>
      <c r="C592" s="203"/>
      <c r="D592" s="203"/>
    </row>
    <row r="593" spans="2:4" ht="18" customHeight="1">
      <c r="B593" s="203"/>
      <c r="C593" s="203"/>
      <c r="D593" s="203"/>
    </row>
    <row r="594" spans="2:4" ht="18" customHeight="1">
      <c r="B594" s="203"/>
      <c r="C594" s="203"/>
      <c r="D594" s="203"/>
    </row>
    <row r="595" spans="2:4" ht="18" customHeight="1">
      <c r="B595" s="203"/>
      <c r="C595" s="203"/>
      <c r="D595" s="203"/>
    </row>
    <row r="596" spans="2:4" ht="18" customHeight="1">
      <c r="B596" s="203"/>
      <c r="C596" s="203"/>
      <c r="D596" s="203"/>
    </row>
    <row r="597" spans="2:4" ht="18" customHeight="1">
      <c r="B597" s="203"/>
      <c r="C597" s="203"/>
      <c r="D597" s="203"/>
    </row>
    <row r="598" spans="2:4" ht="18" customHeight="1">
      <c r="B598" s="203"/>
      <c r="C598" s="203"/>
      <c r="D598" s="203"/>
    </row>
    <row r="599" spans="2:4" ht="18" customHeight="1">
      <c r="B599" s="203"/>
      <c r="C599" s="203"/>
      <c r="D599" s="203"/>
    </row>
    <row r="600" spans="2:4" ht="18" customHeight="1">
      <c r="B600" s="203"/>
      <c r="C600" s="203"/>
      <c r="D600" s="203"/>
    </row>
    <row r="601" spans="2:4" ht="18" customHeight="1">
      <c r="B601" s="203"/>
      <c r="C601" s="203"/>
      <c r="D601" s="203"/>
    </row>
    <row r="602" spans="2:4" ht="18" customHeight="1">
      <c r="B602" s="203"/>
      <c r="C602" s="203"/>
      <c r="D602" s="203"/>
    </row>
    <row r="603" spans="2:4" ht="18" customHeight="1">
      <c r="B603" s="203"/>
      <c r="C603" s="203"/>
      <c r="D603" s="203"/>
    </row>
    <row r="604" spans="2:4" ht="18" customHeight="1">
      <c r="B604" s="203"/>
      <c r="C604" s="203"/>
      <c r="D604" s="203"/>
    </row>
    <row r="605" spans="2:4" ht="18" customHeight="1">
      <c r="B605" s="203"/>
      <c r="C605" s="203"/>
      <c r="D605" s="203"/>
    </row>
    <row r="606" spans="2:4" ht="18" customHeight="1">
      <c r="B606" s="203"/>
      <c r="C606" s="203"/>
      <c r="D606" s="203"/>
    </row>
    <row r="607" spans="2:4" ht="18" customHeight="1">
      <c r="B607" s="203"/>
      <c r="C607" s="203"/>
      <c r="D607" s="203"/>
    </row>
    <row r="608" spans="2:4" ht="18" customHeight="1">
      <c r="B608" s="203"/>
      <c r="C608" s="203"/>
      <c r="D608" s="203"/>
    </row>
    <row r="609" spans="2:4" ht="18" customHeight="1">
      <c r="B609" s="203"/>
      <c r="C609" s="203"/>
      <c r="D609" s="203"/>
    </row>
    <row r="610" spans="2:4" ht="18" customHeight="1">
      <c r="B610" s="203"/>
      <c r="C610" s="203"/>
      <c r="D610" s="203"/>
    </row>
    <row r="611" spans="2:4" ht="18" customHeight="1">
      <c r="B611" s="203"/>
      <c r="C611" s="203"/>
      <c r="D611" s="203"/>
    </row>
    <row r="612" spans="2:4" ht="18" customHeight="1">
      <c r="B612" s="203"/>
      <c r="C612" s="203"/>
      <c r="D612" s="203"/>
    </row>
    <row r="613" spans="2:4" ht="18" customHeight="1">
      <c r="B613" s="203"/>
      <c r="C613" s="203"/>
      <c r="D613" s="203"/>
    </row>
    <row r="614" spans="2:4" ht="18" customHeight="1">
      <c r="B614" s="203"/>
      <c r="C614" s="203"/>
      <c r="D614" s="203"/>
    </row>
    <row r="615" spans="2:4" ht="18" customHeight="1">
      <c r="B615" s="203"/>
      <c r="C615" s="203"/>
      <c r="D615" s="203"/>
    </row>
    <row r="616" spans="2:4" ht="18" customHeight="1">
      <c r="B616" s="203"/>
      <c r="C616" s="203"/>
      <c r="D616" s="203"/>
    </row>
    <row r="617" spans="2:4" ht="18" customHeight="1">
      <c r="B617" s="203"/>
      <c r="C617" s="203"/>
      <c r="D617" s="203"/>
    </row>
    <row r="618" spans="2:4" ht="18" customHeight="1">
      <c r="B618" s="203"/>
      <c r="C618" s="203"/>
      <c r="D618" s="203"/>
    </row>
    <row r="619" spans="2:4" ht="18" customHeight="1">
      <c r="B619" s="203"/>
      <c r="C619" s="203"/>
      <c r="D619" s="203"/>
    </row>
    <row r="620" spans="2:4" ht="18" customHeight="1">
      <c r="B620" s="203"/>
      <c r="C620" s="203"/>
      <c r="D620" s="203"/>
    </row>
    <row r="621" spans="2:4" ht="18" customHeight="1">
      <c r="B621" s="203"/>
      <c r="C621" s="203"/>
      <c r="D621" s="203"/>
    </row>
    <row r="622" spans="2:4" ht="18" customHeight="1">
      <c r="B622" s="203"/>
      <c r="C622" s="203"/>
      <c r="D622" s="203"/>
    </row>
    <row r="623" spans="2:4" ht="18" customHeight="1">
      <c r="B623" s="203"/>
      <c r="C623" s="203"/>
      <c r="D623" s="203"/>
    </row>
    <row r="624" spans="2:4" ht="18" customHeight="1">
      <c r="B624" s="203"/>
      <c r="C624" s="203"/>
      <c r="D624" s="203"/>
    </row>
    <row r="625" spans="2:4" ht="18" customHeight="1">
      <c r="B625" s="203"/>
      <c r="C625" s="203"/>
      <c r="D625" s="203"/>
    </row>
    <row r="626" spans="2:4" ht="18" customHeight="1">
      <c r="B626" s="203"/>
      <c r="C626" s="203"/>
      <c r="D626" s="203"/>
    </row>
    <row r="627" spans="2:4" ht="18" customHeight="1">
      <c r="B627" s="203"/>
      <c r="C627" s="203"/>
      <c r="D627" s="203"/>
    </row>
    <row r="628" spans="2:4" ht="18" customHeight="1">
      <c r="B628" s="203"/>
      <c r="C628" s="203"/>
      <c r="D628" s="203"/>
    </row>
    <row r="629" spans="2:4" ht="18" customHeight="1">
      <c r="B629" s="203"/>
      <c r="C629" s="203"/>
      <c r="D629" s="203"/>
    </row>
    <row r="630" spans="2:4" ht="18" customHeight="1">
      <c r="B630" s="203"/>
      <c r="C630" s="203"/>
      <c r="D630" s="203"/>
    </row>
    <row r="631" spans="2:4" ht="18" customHeight="1">
      <c r="B631" s="203"/>
      <c r="C631" s="203"/>
      <c r="D631" s="203"/>
    </row>
    <row r="632" spans="2:4" ht="18" customHeight="1">
      <c r="B632" s="203"/>
      <c r="C632" s="203"/>
      <c r="D632" s="203"/>
    </row>
    <row r="633" spans="2:4" ht="18" customHeight="1">
      <c r="B633" s="203"/>
      <c r="C633" s="203"/>
      <c r="D633" s="203"/>
    </row>
    <row r="634" spans="2:4" ht="18" customHeight="1">
      <c r="B634" s="203"/>
      <c r="C634" s="203"/>
      <c r="D634" s="203"/>
    </row>
    <row r="635" spans="2:4" ht="18" customHeight="1">
      <c r="B635" s="203"/>
      <c r="C635" s="203"/>
      <c r="D635" s="203"/>
    </row>
    <row r="636" spans="2:4" ht="18" customHeight="1">
      <c r="B636" s="203"/>
      <c r="C636" s="203"/>
      <c r="D636" s="203"/>
    </row>
    <row r="637" spans="2:4" ht="18" customHeight="1">
      <c r="B637" s="203"/>
      <c r="C637" s="203"/>
      <c r="D637" s="203"/>
    </row>
    <row r="638" spans="2:4" ht="18" customHeight="1">
      <c r="B638" s="203"/>
      <c r="C638" s="203"/>
      <c r="D638" s="203"/>
    </row>
    <row r="639" spans="2:4" ht="18" customHeight="1">
      <c r="B639" s="203"/>
      <c r="C639" s="203"/>
      <c r="D639" s="203"/>
    </row>
    <row r="640" spans="2:4" ht="18" customHeight="1">
      <c r="B640" s="203"/>
      <c r="C640" s="203"/>
      <c r="D640" s="203"/>
    </row>
    <row r="641" spans="2:4" ht="18" customHeight="1">
      <c r="B641" s="203"/>
      <c r="C641" s="203"/>
      <c r="D641" s="203"/>
    </row>
    <row r="642" spans="2:4" ht="18" customHeight="1">
      <c r="B642" s="203"/>
      <c r="C642" s="203"/>
      <c r="D642" s="203"/>
    </row>
    <row r="643" spans="2:4" ht="18" customHeight="1">
      <c r="B643" s="203"/>
      <c r="C643" s="203"/>
      <c r="D643" s="203"/>
    </row>
    <row r="644" spans="2:4" ht="18" customHeight="1">
      <c r="B644" s="203"/>
      <c r="C644" s="203"/>
      <c r="D644" s="203"/>
    </row>
    <row r="645" spans="2:4" ht="18" customHeight="1">
      <c r="B645" s="203"/>
      <c r="C645" s="203"/>
      <c r="D645" s="203"/>
    </row>
    <row r="646" spans="2:4" ht="18" customHeight="1">
      <c r="B646" s="203"/>
      <c r="C646" s="203"/>
      <c r="D646" s="203"/>
    </row>
    <row r="647" spans="2:4" ht="18" customHeight="1">
      <c r="B647" s="203"/>
      <c r="C647" s="203"/>
      <c r="D647" s="203"/>
    </row>
    <row r="648" spans="2:4" ht="18" customHeight="1">
      <c r="B648" s="203"/>
      <c r="C648" s="203"/>
      <c r="D648" s="203"/>
    </row>
    <row r="649" spans="2:4" ht="18" customHeight="1">
      <c r="B649" s="203"/>
      <c r="C649" s="203"/>
      <c r="D649" s="203"/>
    </row>
    <row r="650" spans="2:4" ht="18" customHeight="1">
      <c r="B650" s="203"/>
      <c r="C650" s="203"/>
      <c r="D650" s="203"/>
    </row>
    <row r="651" spans="2:4" ht="18" customHeight="1">
      <c r="B651" s="203"/>
      <c r="C651" s="203"/>
      <c r="D651" s="203"/>
    </row>
    <row r="652" spans="2:4" ht="18" customHeight="1">
      <c r="B652" s="203"/>
      <c r="C652" s="203"/>
      <c r="D652" s="203"/>
    </row>
    <row r="653" spans="2:4" ht="18" customHeight="1">
      <c r="B653" s="203"/>
      <c r="C653" s="203"/>
      <c r="D653" s="203"/>
    </row>
    <row r="654" spans="2:4" ht="18" customHeight="1">
      <c r="B654" s="203"/>
      <c r="C654" s="203"/>
      <c r="D654" s="203"/>
    </row>
    <row r="655" spans="2:4" ht="18" customHeight="1">
      <c r="B655" s="203"/>
      <c r="C655" s="203"/>
      <c r="D655" s="203"/>
    </row>
    <row r="656" spans="2:4" ht="18" customHeight="1">
      <c r="B656" s="203"/>
      <c r="C656" s="203"/>
      <c r="D656" s="203"/>
    </row>
    <row r="657" spans="2:4" ht="18" customHeight="1">
      <c r="B657" s="203"/>
      <c r="C657" s="203"/>
      <c r="D657" s="203"/>
    </row>
    <row r="658" spans="2:4" ht="18" customHeight="1">
      <c r="B658" s="203"/>
      <c r="C658" s="203"/>
      <c r="D658" s="203"/>
    </row>
    <row r="659" spans="2:4" ht="18" customHeight="1">
      <c r="B659" s="203"/>
      <c r="C659" s="203"/>
      <c r="D659" s="203"/>
    </row>
    <row r="660" spans="2:4" ht="18" customHeight="1">
      <c r="B660" s="203"/>
      <c r="C660" s="203"/>
      <c r="D660" s="203"/>
    </row>
    <row r="661" spans="2:4" ht="18" customHeight="1">
      <c r="B661" s="203"/>
      <c r="C661" s="203"/>
      <c r="D661" s="203"/>
    </row>
    <row r="662" spans="2:4" ht="18" customHeight="1">
      <c r="B662" s="203"/>
      <c r="C662" s="203"/>
      <c r="D662" s="203"/>
    </row>
    <row r="663" spans="2:4" ht="18" customHeight="1">
      <c r="B663" s="203"/>
      <c r="C663" s="203"/>
      <c r="D663" s="203"/>
    </row>
    <row r="664" spans="2:4" ht="18" customHeight="1">
      <c r="B664" s="203"/>
      <c r="C664" s="203"/>
      <c r="D664" s="203"/>
    </row>
    <row r="665" spans="2:4" ht="18" customHeight="1">
      <c r="B665" s="203"/>
      <c r="C665" s="203"/>
      <c r="D665" s="203"/>
    </row>
    <row r="666" spans="2:4" ht="18" customHeight="1">
      <c r="B666" s="203"/>
      <c r="C666" s="203"/>
      <c r="D666" s="203"/>
    </row>
    <row r="667" spans="2:4" ht="18" customHeight="1">
      <c r="B667" s="203"/>
      <c r="C667" s="203"/>
      <c r="D667" s="203"/>
    </row>
    <row r="668" spans="2:4" ht="18" customHeight="1">
      <c r="B668" s="203"/>
      <c r="C668" s="203"/>
      <c r="D668" s="203"/>
    </row>
    <row r="669" spans="2:4" ht="18" customHeight="1">
      <c r="B669" s="203"/>
      <c r="C669" s="203"/>
      <c r="D669" s="203"/>
    </row>
    <row r="670" spans="2:4" ht="18" customHeight="1">
      <c r="B670" s="203"/>
      <c r="C670" s="203"/>
      <c r="D670" s="203"/>
    </row>
    <row r="671" spans="2:4" ht="18" customHeight="1">
      <c r="B671" s="203"/>
      <c r="C671" s="203"/>
      <c r="D671" s="203"/>
    </row>
    <row r="672" spans="2:4" ht="18" customHeight="1">
      <c r="B672" s="203"/>
      <c r="C672" s="203"/>
      <c r="D672" s="203"/>
    </row>
    <row r="673" spans="2:4" ht="18" customHeight="1">
      <c r="B673" s="203"/>
      <c r="C673" s="203"/>
      <c r="D673" s="203"/>
    </row>
    <row r="674" spans="2:4" ht="18" customHeight="1">
      <c r="B674" s="203"/>
      <c r="C674" s="203"/>
      <c r="D674" s="203"/>
    </row>
    <row r="675" spans="2:4" ht="18" customHeight="1">
      <c r="B675" s="203"/>
      <c r="C675" s="203"/>
      <c r="D675" s="203"/>
    </row>
    <row r="676" spans="2:4" ht="18" customHeight="1">
      <c r="B676" s="203"/>
      <c r="C676" s="203"/>
      <c r="D676" s="203"/>
    </row>
    <row r="677" spans="2:4" ht="18" customHeight="1">
      <c r="B677" s="203"/>
      <c r="C677" s="203"/>
      <c r="D677" s="203"/>
    </row>
    <row r="678" spans="2:4" ht="18" customHeight="1">
      <c r="B678" s="203"/>
      <c r="C678" s="203"/>
      <c r="D678" s="203"/>
    </row>
    <row r="679" spans="2:4" ht="18" customHeight="1">
      <c r="B679" s="203"/>
      <c r="C679" s="203"/>
      <c r="D679" s="203"/>
    </row>
    <row r="680" spans="2:4" ht="18" customHeight="1">
      <c r="B680" s="203"/>
      <c r="C680" s="203"/>
      <c r="D680" s="203"/>
    </row>
    <row r="681" spans="2:4" ht="18" customHeight="1">
      <c r="B681" s="203"/>
      <c r="C681" s="203"/>
      <c r="D681" s="203"/>
    </row>
    <row r="682" spans="2:4" ht="18" customHeight="1">
      <c r="B682" s="203"/>
      <c r="C682" s="203"/>
      <c r="D682" s="203"/>
    </row>
    <row r="683" spans="2:4" ht="18" customHeight="1">
      <c r="B683" s="203"/>
      <c r="C683" s="203"/>
      <c r="D683" s="203"/>
    </row>
    <row r="684" spans="2:4" ht="18" customHeight="1">
      <c r="B684" s="203"/>
      <c r="C684" s="203"/>
      <c r="D684" s="203"/>
    </row>
    <row r="685" spans="2:4" ht="18" customHeight="1">
      <c r="B685" s="203"/>
      <c r="C685" s="203"/>
      <c r="D685" s="203"/>
    </row>
    <row r="686" spans="2:4" ht="18" customHeight="1">
      <c r="B686" s="203"/>
      <c r="C686" s="203"/>
      <c r="D686" s="203"/>
    </row>
    <row r="687" spans="2:4" ht="18" customHeight="1">
      <c r="B687" s="203"/>
      <c r="C687" s="203"/>
      <c r="D687" s="203"/>
    </row>
    <row r="688" spans="2:4" ht="18" customHeight="1">
      <c r="B688" s="203"/>
      <c r="C688" s="203"/>
      <c r="D688" s="203"/>
    </row>
    <row r="689" spans="2:4" ht="18" customHeight="1">
      <c r="B689" s="203"/>
      <c r="C689" s="203"/>
      <c r="D689" s="203"/>
    </row>
    <row r="690" spans="2:4" ht="18" customHeight="1">
      <c r="B690" s="203"/>
      <c r="C690" s="203"/>
      <c r="D690" s="203"/>
    </row>
    <row r="691" spans="2:4" ht="18" customHeight="1">
      <c r="B691" s="203"/>
      <c r="C691" s="203"/>
      <c r="D691" s="203"/>
    </row>
    <row r="692" spans="2:4" ht="18" customHeight="1">
      <c r="B692" s="203"/>
      <c r="C692" s="203"/>
      <c r="D692" s="203"/>
    </row>
    <row r="693" spans="2:4" ht="18" customHeight="1">
      <c r="B693" s="203"/>
      <c r="C693" s="203"/>
      <c r="D693" s="203"/>
    </row>
    <row r="694" spans="2:4" ht="18" customHeight="1">
      <c r="B694" s="203"/>
      <c r="C694" s="203"/>
      <c r="D694" s="203"/>
    </row>
    <row r="695" spans="2:4" ht="18" customHeight="1">
      <c r="B695" s="203"/>
      <c r="C695" s="203"/>
      <c r="D695" s="203"/>
    </row>
    <row r="696" spans="2:4" ht="18" customHeight="1">
      <c r="B696" s="203"/>
      <c r="C696" s="203"/>
      <c r="D696" s="203"/>
    </row>
    <row r="697" spans="2:4" ht="18" customHeight="1">
      <c r="B697" s="203"/>
      <c r="C697" s="203"/>
      <c r="D697" s="203"/>
    </row>
    <row r="698" spans="2:4" ht="18" customHeight="1">
      <c r="B698" s="203"/>
      <c r="C698" s="203"/>
      <c r="D698" s="203"/>
    </row>
    <row r="699" spans="2:4" ht="18" customHeight="1">
      <c r="B699" s="203"/>
      <c r="C699" s="203"/>
      <c r="D699" s="203"/>
    </row>
    <row r="700" spans="2:4" ht="18" customHeight="1">
      <c r="B700" s="203"/>
      <c r="C700" s="203"/>
      <c r="D700" s="203"/>
    </row>
    <row r="701" spans="2:4" ht="18" customHeight="1">
      <c r="B701" s="203"/>
      <c r="C701" s="203"/>
      <c r="D701" s="203"/>
    </row>
    <row r="702" spans="2:4" ht="18" customHeight="1">
      <c r="B702" s="203"/>
      <c r="C702" s="203"/>
      <c r="D702" s="203"/>
    </row>
    <row r="703" spans="2:4" ht="18" customHeight="1">
      <c r="B703" s="203"/>
      <c r="C703" s="203"/>
      <c r="D703" s="203"/>
    </row>
    <row r="704" spans="2:4" ht="18" customHeight="1">
      <c r="B704" s="203"/>
      <c r="C704" s="203"/>
      <c r="D704" s="203"/>
    </row>
    <row r="705" spans="2:4" ht="18" customHeight="1">
      <c r="B705" s="203"/>
      <c r="C705" s="203"/>
      <c r="D705" s="203"/>
    </row>
    <row r="706" spans="2:4" ht="18" customHeight="1">
      <c r="B706" s="203"/>
      <c r="C706" s="203"/>
      <c r="D706" s="203"/>
    </row>
    <row r="707" spans="2:4" ht="18" customHeight="1">
      <c r="B707" s="203"/>
      <c r="C707" s="203"/>
      <c r="D707" s="203"/>
    </row>
    <row r="708" spans="2:4" ht="18" customHeight="1">
      <c r="B708" s="203"/>
      <c r="C708" s="203"/>
      <c r="D708" s="203"/>
    </row>
    <row r="709" spans="2:4" ht="18" customHeight="1">
      <c r="B709" s="203"/>
      <c r="C709" s="203"/>
      <c r="D709" s="203"/>
    </row>
    <row r="710" spans="2:4" ht="18" customHeight="1">
      <c r="B710" s="203"/>
      <c r="C710" s="203"/>
      <c r="D710" s="203"/>
    </row>
    <row r="711" spans="2:4" ht="18" customHeight="1">
      <c r="B711" s="203"/>
      <c r="C711" s="203"/>
      <c r="D711" s="203"/>
    </row>
    <row r="712" spans="2:4" ht="18" customHeight="1">
      <c r="B712" s="203"/>
      <c r="C712" s="203"/>
      <c r="D712" s="203"/>
    </row>
    <row r="713" spans="2:4" ht="18" customHeight="1">
      <c r="B713" s="203"/>
      <c r="C713" s="203"/>
      <c r="D713" s="203"/>
    </row>
    <row r="714" spans="2:4" ht="18" customHeight="1">
      <c r="B714" s="203"/>
      <c r="C714" s="203"/>
      <c r="D714" s="203"/>
    </row>
    <row r="715" spans="2:4" ht="18" customHeight="1">
      <c r="B715" s="203"/>
      <c r="C715" s="203"/>
      <c r="D715" s="203"/>
    </row>
    <row r="716" spans="2:4" ht="18" customHeight="1">
      <c r="B716" s="203"/>
      <c r="C716" s="203"/>
      <c r="D716" s="203"/>
    </row>
    <row r="717" spans="2:4" ht="18" customHeight="1">
      <c r="B717" s="203"/>
      <c r="C717" s="203"/>
      <c r="D717" s="203"/>
    </row>
    <row r="718" spans="2:4" ht="18" customHeight="1">
      <c r="B718" s="203"/>
      <c r="C718" s="203"/>
      <c r="D718" s="203"/>
    </row>
    <row r="719" spans="2:4" ht="18" customHeight="1">
      <c r="B719" s="203"/>
      <c r="C719" s="203"/>
      <c r="D719" s="203"/>
    </row>
    <row r="720" spans="2:4" ht="18" customHeight="1">
      <c r="B720" s="203"/>
      <c r="C720" s="203"/>
      <c r="D720" s="203"/>
    </row>
    <row r="721" spans="2:4" ht="18" customHeight="1">
      <c r="B721" s="203"/>
      <c r="C721" s="203"/>
      <c r="D721" s="203"/>
    </row>
    <row r="722" spans="2:4" ht="18" customHeight="1">
      <c r="B722" s="203"/>
      <c r="C722" s="203"/>
      <c r="D722" s="203"/>
    </row>
    <row r="723" spans="2:4" ht="18" customHeight="1">
      <c r="B723" s="203"/>
      <c r="C723" s="203"/>
      <c r="D723" s="203"/>
    </row>
    <row r="724" spans="2:4" ht="18" customHeight="1">
      <c r="B724" s="203"/>
      <c r="C724" s="203"/>
      <c r="D724" s="203"/>
    </row>
    <row r="725" spans="2:4" ht="18" customHeight="1">
      <c r="B725" s="203"/>
      <c r="C725" s="203"/>
      <c r="D725" s="203"/>
    </row>
    <row r="726" spans="2:4" ht="18" customHeight="1">
      <c r="B726" s="203"/>
      <c r="C726" s="203"/>
      <c r="D726" s="203"/>
    </row>
    <row r="727" spans="2:4" ht="18" customHeight="1">
      <c r="B727" s="203"/>
      <c r="C727" s="203"/>
      <c r="D727" s="203"/>
    </row>
    <row r="728" spans="2:4" ht="18" customHeight="1">
      <c r="B728" s="203"/>
      <c r="C728" s="203"/>
      <c r="D728" s="203"/>
    </row>
    <row r="729" spans="2:4" ht="18" customHeight="1">
      <c r="B729" s="203"/>
      <c r="C729" s="203"/>
      <c r="D729" s="203"/>
    </row>
    <row r="730" spans="2:4" ht="18" customHeight="1">
      <c r="B730" s="203"/>
      <c r="C730" s="203"/>
      <c r="D730" s="203"/>
    </row>
    <row r="731" spans="2:4" ht="18" customHeight="1">
      <c r="B731" s="203"/>
      <c r="C731" s="203"/>
      <c r="D731" s="203"/>
    </row>
    <row r="732" spans="2:4" ht="18" customHeight="1">
      <c r="B732" s="203"/>
      <c r="C732" s="203"/>
      <c r="D732" s="203"/>
    </row>
    <row r="733" spans="2:4" ht="18" customHeight="1">
      <c r="B733" s="203"/>
      <c r="C733" s="203"/>
      <c r="D733" s="203"/>
    </row>
    <row r="734" spans="2:4" ht="18" customHeight="1">
      <c r="B734" s="203"/>
      <c r="C734" s="203"/>
      <c r="D734" s="203"/>
    </row>
    <row r="735" spans="2:4" ht="18" customHeight="1">
      <c r="B735" s="203"/>
      <c r="C735" s="203"/>
      <c r="D735" s="203"/>
    </row>
    <row r="736" spans="2:4" ht="18" customHeight="1">
      <c r="B736" s="203"/>
      <c r="C736" s="203"/>
      <c r="D736" s="203"/>
    </row>
    <row r="737" spans="2:4" ht="18" customHeight="1">
      <c r="B737" s="203"/>
      <c r="C737" s="203"/>
      <c r="D737" s="203"/>
    </row>
    <row r="738" spans="2:4" ht="18" customHeight="1">
      <c r="B738" s="203"/>
      <c r="C738" s="203"/>
      <c r="D738" s="203"/>
    </row>
    <row r="739" spans="2:4" ht="18" customHeight="1">
      <c r="B739" s="203"/>
      <c r="C739" s="203"/>
      <c r="D739" s="203"/>
    </row>
    <row r="740" spans="2:4" ht="18" customHeight="1">
      <c r="B740" s="203"/>
      <c r="C740" s="203"/>
      <c r="D740" s="203"/>
    </row>
    <row r="741" spans="2:4" ht="18" customHeight="1">
      <c r="B741" s="203"/>
      <c r="C741" s="203"/>
      <c r="D741" s="203"/>
    </row>
    <row r="742" spans="2:4" ht="18" customHeight="1">
      <c r="B742" s="203"/>
      <c r="C742" s="203"/>
      <c r="D742" s="203"/>
    </row>
    <row r="743" spans="2:4" ht="18" customHeight="1">
      <c r="B743" s="203"/>
      <c r="C743" s="203"/>
      <c r="D743" s="203"/>
    </row>
    <row r="744" spans="2:4" ht="18" customHeight="1">
      <c r="B744" s="203"/>
      <c r="C744" s="203"/>
      <c r="D744" s="203"/>
    </row>
    <row r="745" spans="2:4" ht="18" customHeight="1">
      <c r="B745" s="203"/>
      <c r="C745" s="203"/>
      <c r="D745" s="203"/>
    </row>
    <row r="746" spans="2:4" ht="18" customHeight="1">
      <c r="B746" s="203"/>
      <c r="C746" s="203"/>
      <c r="D746" s="203"/>
    </row>
    <row r="747" spans="2:4" ht="18" customHeight="1">
      <c r="B747" s="203"/>
      <c r="C747" s="203"/>
      <c r="D747" s="203"/>
    </row>
    <row r="748" spans="2:4" ht="18" customHeight="1">
      <c r="B748" s="203"/>
      <c r="C748" s="203"/>
      <c r="D748" s="203"/>
    </row>
    <row r="749" spans="2:4" ht="18" customHeight="1">
      <c r="B749" s="203"/>
      <c r="C749" s="203"/>
      <c r="D749" s="203"/>
    </row>
    <row r="750" spans="2:4" ht="18" customHeight="1">
      <c r="B750" s="203"/>
      <c r="C750" s="203"/>
      <c r="D750" s="203"/>
    </row>
    <row r="751" spans="2:4" ht="18" customHeight="1">
      <c r="B751" s="203"/>
      <c r="C751" s="203"/>
      <c r="D751" s="203"/>
    </row>
    <row r="752" spans="2:4" ht="18" customHeight="1">
      <c r="B752" s="203"/>
      <c r="C752" s="203"/>
      <c r="D752" s="203"/>
    </row>
    <row r="753" spans="2:4" ht="18" customHeight="1">
      <c r="B753" s="203"/>
      <c r="C753" s="203"/>
      <c r="D753" s="203"/>
    </row>
    <row r="754" spans="2:4" ht="18" customHeight="1">
      <c r="B754" s="203"/>
      <c r="C754" s="203"/>
      <c r="D754" s="203"/>
    </row>
    <row r="755" spans="2:4" ht="18" customHeight="1">
      <c r="B755" s="203"/>
      <c r="C755" s="203"/>
      <c r="D755" s="203"/>
    </row>
    <row r="756" spans="2:4" ht="18" customHeight="1">
      <c r="B756" s="203"/>
      <c r="C756" s="203"/>
      <c r="D756" s="203"/>
    </row>
    <row r="757" spans="2:4" ht="18" customHeight="1">
      <c r="B757" s="203"/>
      <c r="C757" s="203"/>
      <c r="D757" s="203"/>
    </row>
    <row r="758" spans="2:4" ht="18" customHeight="1">
      <c r="B758" s="203"/>
      <c r="C758" s="203"/>
      <c r="D758" s="203"/>
    </row>
    <row r="759" spans="2:4" ht="18" customHeight="1">
      <c r="B759" s="203"/>
      <c r="C759" s="203"/>
      <c r="D759" s="203"/>
    </row>
    <row r="760" spans="2:4" ht="18" customHeight="1">
      <c r="B760" s="203"/>
      <c r="C760" s="203"/>
      <c r="D760" s="203"/>
    </row>
    <row r="761" spans="2:4" ht="18" customHeight="1">
      <c r="B761" s="203"/>
      <c r="C761" s="203"/>
      <c r="D761" s="203"/>
    </row>
    <row r="762" spans="2:4" ht="18" customHeight="1">
      <c r="B762" s="203"/>
      <c r="C762" s="203"/>
      <c r="D762" s="203"/>
    </row>
    <row r="763" spans="2:4" ht="18" customHeight="1">
      <c r="B763" s="203"/>
      <c r="C763" s="203"/>
      <c r="D763" s="203"/>
    </row>
    <row r="764" spans="2:4" ht="18" customHeight="1">
      <c r="B764" s="203"/>
      <c r="C764" s="203"/>
      <c r="D764" s="203"/>
    </row>
    <row r="765" spans="2:4" ht="18" customHeight="1">
      <c r="B765" s="203"/>
      <c r="C765" s="203"/>
      <c r="D765" s="203"/>
    </row>
    <row r="766" spans="2:4" ht="18" customHeight="1">
      <c r="B766" s="203"/>
      <c r="C766" s="203"/>
      <c r="D766" s="203"/>
    </row>
    <row r="767" spans="2:4" ht="18" customHeight="1">
      <c r="B767" s="203"/>
      <c r="C767" s="203"/>
      <c r="D767" s="203"/>
    </row>
    <row r="768" spans="2:4" ht="18" customHeight="1">
      <c r="B768" s="203"/>
      <c r="C768" s="203"/>
      <c r="D768" s="203"/>
    </row>
    <row r="769" spans="2:4" ht="18" customHeight="1">
      <c r="B769" s="203"/>
      <c r="C769" s="203"/>
      <c r="D769" s="203"/>
    </row>
    <row r="770" spans="2:4" ht="18" customHeight="1">
      <c r="B770" s="203"/>
      <c r="C770" s="203"/>
      <c r="D770" s="203"/>
    </row>
    <row r="771" spans="2:4" ht="18" customHeight="1">
      <c r="B771" s="203"/>
      <c r="C771" s="203"/>
      <c r="D771" s="203"/>
    </row>
    <row r="772" spans="2:4" ht="18" customHeight="1">
      <c r="B772" s="203"/>
      <c r="C772" s="203"/>
      <c r="D772" s="203"/>
    </row>
    <row r="773" spans="2:4" ht="18" customHeight="1">
      <c r="B773" s="203"/>
      <c r="C773" s="203"/>
      <c r="D773" s="203"/>
    </row>
    <row r="774" spans="2:4" ht="18" customHeight="1">
      <c r="B774" s="203"/>
      <c r="C774" s="203"/>
      <c r="D774" s="203"/>
    </row>
    <row r="775" spans="2:4" ht="18" customHeight="1">
      <c r="B775" s="203"/>
      <c r="C775" s="203"/>
      <c r="D775" s="203"/>
    </row>
    <row r="776" spans="2:4" ht="18" customHeight="1">
      <c r="B776" s="203"/>
      <c r="C776" s="203"/>
      <c r="D776" s="203"/>
    </row>
    <row r="777" spans="2:4" ht="18" customHeight="1">
      <c r="B777" s="203"/>
      <c r="C777" s="203"/>
      <c r="D777" s="203"/>
    </row>
    <row r="778" spans="2:4" ht="18" customHeight="1">
      <c r="B778" s="203"/>
      <c r="C778" s="203"/>
      <c r="D778" s="203"/>
    </row>
    <row r="779" spans="2:4" ht="18" customHeight="1">
      <c r="B779" s="203"/>
      <c r="C779" s="203"/>
      <c r="D779" s="203"/>
    </row>
    <row r="780" spans="2:4" ht="18" customHeight="1">
      <c r="B780" s="203"/>
      <c r="C780" s="203"/>
      <c r="D780" s="203"/>
    </row>
    <row r="781" spans="2:4" ht="18" customHeight="1">
      <c r="B781" s="203"/>
      <c r="C781" s="203"/>
      <c r="D781" s="203"/>
    </row>
    <row r="782" spans="2:4" ht="18" customHeight="1">
      <c r="B782" s="203"/>
      <c r="C782" s="203"/>
      <c r="D782" s="203"/>
    </row>
    <row r="783" spans="2:4" ht="18" customHeight="1">
      <c r="B783" s="203"/>
      <c r="C783" s="203"/>
      <c r="D783" s="203"/>
    </row>
    <row r="784" spans="2:4" ht="18" customHeight="1">
      <c r="B784" s="203"/>
      <c r="C784" s="203"/>
      <c r="D784" s="203"/>
    </row>
    <row r="785" spans="2:4" ht="18" customHeight="1">
      <c r="B785" s="203"/>
      <c r="C785" s="203"/>
      <c r="D785" s="203"/>
    </row>
    <row r="786" spans="2:4" ht="18" customHeight="1">
      <c r="B786" s="203"/>
      <c r="C786" s="203"/>
      <c r="D786" s="203"/>
    </row>
    <row r="787" spans="2:4" ht="18" customHeight="1">
      <c r="B787" s="203"/>
      <c r="C787" s="203"/>
      <c r="D787" s="203"/>
    </row>
    <row r="788" spans="2:4" ht="18" customHeight="1">
      <c r="B788" s="203"/>
      <c r="C788" s="203"/>
      <c r="D788" s="203"/>
    </row>
    <row r="789" spans="2:4" ht="18" customHeight="1">
      <c r="B789" s="203"/>
      <c r="C789" s="203"/>
      <c r="D789" s="203"/>
    </row>
    <row r="790" spans="2:4" ht="18" customHeight="1">
      <c r="B790" s="203"/>
      <c r="C790" s="203"/>
      <c r="D790" s="203"/>
    </row>
    <row r="791" spans="2:4" ht="18" customHeight="1">
      <c r="B791" s="203"/>
      <c r="C791" s="203"/>
      <c r="D791" s="203"/>
    </row>
    <row r="792" spans="2:4" ht="18" customHeight="1">
      <c r="B792" s="203"/>
      <c r="C792" s="203"/>
      <c r="D792" s="203"/>
    </row>
    <row r="793" spans="2:4" ht="18" customHeight="1">
      <c r="B793" s="203"/>
      <c r="C793" s="203"/>
      <c r="D793" s="203"/>
    </row>
    <row r="794" spans="2:4" ht="18" customHeight="1">
      <c r="B794" s="203"/>
      <c r="C794" s="203"/>
      <c r="D794" s="203"/>
    </row>
    <row r="795" spans="2:4" ht="18" customHeight="1">
      <c r="B795" s="203"/>
      <c r="C795" s="203"/>
      <c r="D795" s="203"/>
    </row>
    <row r="796" spans="2:4" ht="18" customHeight="1">
      <c r="B796" s="203"/>
      <c r="C796" s="203"/>
      <c r="D796" s="203"/>
    </row>
    <row r="797" spans="2:4" ht="18" customHeight="1">
      <c r="B797" s="203"/>
      <c r="C797" s="203"/>
      <c r="D797" s="203"/>
    </row>
    <row r="798" spans="2:4" ht="18" customHeight="1">
      <c r="B798" s="203"/>
      <c r="C798" s="203"/>
      <c r="D798" s="203"/>
    </row>
    <row r="799" spans="2:4" ht="18" customHeight="1">
      <c r="B799" s="203"/>
      <c r="C799" s="203"/>
      <c r="D799" s="203"/>
    </row>
    <row r="800" spans="2:4" ht="18" customHeight="1">
      <c r="B800" s="203"/>
      <c r="C800" s="203"/>
      <c r="D800" s="203"/>
    </row>
    <row r="801" spans="2:4" ht="18" customHeight="1">
      <c r="B801" s="203"/>
      <c r="C801" s="203"/>
      <c r="D801" s="203"/>
    </row>
    <row r="802" spans="2:4" ht="18" customHeight="1">
      <c r="B802" s="203"/>
      <c r="C802" s="203"/>
      <c r="D802" s="203"/>
    </row>
    <row r="803" spans="2:4" ht="18" customHeight="1">
      <c r="B803" s="203"/>
      <c r="C803" s="203"/>
      <c r="D803" s="203"/>
    </row>
    <row r="804" spans="2:4" ht="18" customHeight="1">
      <c r="B804" s="203"/>
      <c r="C804" s="203"/>
      <c r="D804" s="203"/>
    </row>
    <row r="805" spans="2:4" ht="18" customHeight="1">
      <c r="B805" s="203"/>
      <c r="C805" s="203"/>
      <c r="D805" s="203"/>
    </row>
    <row r="806" spans="2:4" ht="18" customHeight="1">
      <c r="B806" s="203"/>
      <c r="C806" s="203"/>
      <c r="D806" s="203"/>
    </row>
  </sheetData>
  <mergeCells count="15">
    <mergeCell ref="B3:X3"/>
    <mergeCell ref="C5:D5"/>
    <mergeCell ref="E5:G5"/>
    <mergeCell ref="H5:J5"/>
    <mergeCell ref="B14:B16"/>
    <mergeCell ref="C14:C16"/>
    <mergeCell ref="D14:D16"/>
    <mergeCell ref="N14:W16"/>
    <mergeCell ref="X14:Y15"/>
    <mergeCell ref="E15:E16"/>
    <mergeCell ref="F15:F16"/>
    <mergeCell ref="G15:G16"/>
    <mergeCell ref="H15:H16"/>
    <mergeCell ref="I15:I16"/>
    <mergeCell ref="J15:J16"/>
  </mergeCells>
  <phoneticPr fontId="5"/>
  <printOptions horizontalCentered="1"/>
  <pageMargins left="0.78740157480314965" right="0.78740157480314965" top="0.59055118110236227" bottom="0.39370078740157483" header="0.51181102362204722" footer="0.51181102362204722"/>
  <pageSetup paperSize="9" scale="80" fitToWidth="1" fitToHeight="1" orientation="landscape" usePrinterDefaults="1" horizontalDpi="1200" verticalDpi="1200" r:id="rId1"/>
  <headerFooter alignWithMargins="0"/>
  <rowBreaks count="4" manualBreakCount="4">
    <brk id="36" max="24" man="1"/>
    <brk id="56" max="24" man="1"/>
    <brk id="76" max="24" man="1"/>
    <brk id="96"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A806"/>
  <sheetViews>
    <sheetView view="pageBreakPreview" zoomScale="85" zoomScaleSheetLayoutView="85" workbookViewId="0">
      <pane ySplit="16" topLeftCell="A17" activePane="bottomLeft" state="frozen"/>
      <selection pane="bottomLeft" activeCell="B3" sqref="B3:X3"/>
    </sheetView>
  </sheetViews>
  <sheetFormatPr defaultRowHeight="18" customHeight="1"/>
  <cols>
    <col min="1" max="1" width="2.75" style="61" customWidth="1"/>
    <col min="2" max="2" width="13.75" style="61" customWidth="1"/>
    <col min="3" max="3" width="17.5" style="61" customWidth="1"/>
    <col min="4" max="4" width="17.375" style="61" customWidth="1"/>
    <col min="5" max="5" width="2.375" style="61" customWidth="1"/>
    <col min="6" max="8" width="4.125" style="61" customWidth="1"/>
    <col min="9" max="10" width="8.25" style="61" customWidth="1"/>
    <col min="11" max="11" width="2.375" style="61" customWidth="1"/>
    <col min="12" max="13" width="4.125" style="61" customWidth="1"/>
    <col min="14" max="23" width="5.75" style="61" customWidth="1"/>
    <col min="24" max="25" width="4.125" style="61" customWidth="1"/>
    <col min="26" max="26" width="1" style="61" customWidth="1"/>
    <col min="27" max="256" width="9" style="61" customWidth="1"/>
    <col min="257" max="257" width="2.75" style="61" customWidth="1"/>
    <col min="258" max="258" width="13.75" style="61" customWidth="1"/>
    <col min="259" max="259" width="17.5" style="61" customWidth="1"/>
    <col min="260" max="260" width="17.375" style="61" customWidth="1"/>
    <col min="261" max="261" width="2.375" style="61" customWidth="1"/>
    <col min="262" max="264" width="4.125" style="61" customWidth="1"/>
    <col min="265" max="266" width="8.25" style="61" customWidth="1"/>
    <col min="267" max="267" width="2.375" style="61" customWidth="1"/>
    <col min="268" max="269" width="4.125" style="61" customWidth="1"/>
    <col min="270" max="279" width="5.75" style="61" customWidth="1"/>
    <col min="280" max="281" width="4.125" style="61" customWidth="1"/>
    <col min="282" max="282" width="1" style="61" customWidth="1"/>
    <col min="283" max="512" width="9" style="61" customWidth="1"/>
    <col min="513" max="513" width="2.75" style="61" customWidth="1"/>
    <col min="514" max="514" width="13.75" style="61" customWidth="1"/>
    <col min="515" max="515" width="17.5" style="61" customWidth="1"/>
    <col min="516" max="516" width="17.375" style="61" customWidth="1"/>
    <col min="517" max="517" width="2.375" style="61" customWidth="1"/>
    <col min="518" max="520" width="4.125" style="61" customWidth="1"/>
    <col min="521" max="522" width="8.25" style="61" customWidth="1"/>
    <col min="523" max="523" width="2.375" style="61" customWidth="1"/>
    <col min="524" max="525" width="4.125" style="61" customWidth="1"/>
    <col min="526" max="535" width="5.75" style="61" customWidth="1"/>
    <col min="536" max="537" width="4.125" style="61" customWidth="1"/>
    <col min="538" max="538" width="1" style="61" customWidth="1"/>
    <col min="539" max="768" width="9" style="61" customWidth="1"/>
    <col min="769" max="769" width="2.75" style="61" customWidth="1"/>
    <col min="770" max="770" width="13.75" style="61" customWidth="1"/>
    <col min="771" max="771" width="17.5" style="61" customWidth="1"/>
    <col min="772" max="772" width="17.375" style="61" customWidth="1"/>
    <col min="773" max="773" width="2.375" style="61" customWidth="1"/>
    <col min="774" max="776" width="4.125" style="61" customWidth="1"/>
    <col min="777" max="778" width="8.25" style="61" customWidth="1"/>
    <col min="779" max="779" width="2.375" style="61" customWidth="1"/>
    <col min="780" max="781" width="4.125" style="61" customWidth="1"/>
    <col min="782" max="791" width="5.75" style="61" customWidth="1"/>
    <col min="792" max="793" width="4.125" style="61" customWidth="1"/>
    <col min="794" max="794" width="1" style="61" customWidth="1"/>
    <col min="795" max="1024" width="9" style="61" customWidth="1"/>
    <col min="1025" max="1025" width="2.75" style="61" customWidth="1"/>
    <col min="1026" max="1026" width="13.75" style="61" customWidth="1"/>
    <col min="1027" max="1027" width="17.5" style="61" customWidth="1"/>
    <col min="1028" max="1028" width="17.375" style="61" customWidth="1"/>
    <col min="1029" max="1029" width="2.375" style="61" customWidth="1"/>
    <col min="1030" max="1032" width="4.125" style="61" customWidth="1"/>
    <col min="1033" max="1034" width="8.25" style="61" customWidth="1"/>
    <col min="1035" max="1035" width="2.375" style="61" customWidth="1"/>
    <col min="1036" max="1037" width="4.125" style="61" customWidth="1"/>
    <col min="1038" max="1047" width="5.75" style="61" customWidth="1"/>
    <col min="1048" max="1049" width="4.125" style="61" customWidth="1"/>
    <col min="1050" max="1050" width="1" style="61" customWidth="1"/>
    <col min="1051" max="1280" width="9" style="61" customWidth="1"/>
    <col min="1281" max="1281" width="2.75" style="61" customWidth="1"/>
    <col min="1282" max="1282" width="13.75" style="61" customWidth="1"/>
    <col min="1283" max="1283" width="17.5" style="61" customWidth="1"/>
    <col min="1284" max="1284" width="17.375" style="61" customWidth="1"/>
    <col min="1285" max="1285" width="2.375" style="61" customWidth="1"/>
    <col min="1286" max="1288" width="4.125" style="61" customWidth="1"/>
    <col min="1289" max="1290" width="8.25" style="61" customWidth="1"/>
    <col min="1291" max="1291" width="2.375" style="61" customWidth="1"/>
    <col min="1292" max="1293" width="4.125" style="61" customWidth="1"/>
    <col min="1294" max="1303" width="5.75" style="61" customWidth="1"/>
    <col min="1304" max="1305" width="4.125" style="61" customWidth="1"/>
    <col min="1306" max="1306" width="1" style="61" customWidth="1"/>
    <col min="1307" max="1536" width="9" style="61" customWidth="1"/>
    <col min="1537" max="1537" width="2.75" style="61" customWidth="1"/>
    <col min="1538" max="1538" width="13.75" style="61" customWidth="1"/>
    <col min="1539" max="1539" width="17.5" style="61" customWidth="1"/>
    <col min="1540" max="1540" width="17.375" style="61" customWidth="1"/>
    <col min="1541" max="1541" width="2.375" style="61" customWidth="1"/>
    <col min="1542" max="1544" width="4.125" style="61" customWidth="1"/>
    <col min="1545" max="1546" width="8.25" style="61" customWidth="1"/>
    <col min="1547" max="1547" width="2.375" style="61" customWidth="1"/>
    <col min="1548" max="1549" width="4.125" style="61" customWidth="1"/>
    <col min="1550" max="1559" width="5.75" style="61" customWidth="1"/>
    <col min="1560" max="1561" width="4.125" style="61" customWidth="1"/>
    <col min="1562" max="1562" width="1" style="61" customWidth="1"/>
    <col min="1563" max="1792" width="9" style="61" customWidth="1"/>
    <col min="1793" max="1793" width="2.75" style="61" customWidth="1"/>
    <col min="1794" max="1794" width="13.75" style="61" customWidth="1"/>
    <col min="1795" max="1795" width="17.5" style="61" customWidth="1"/>
    <col min="1796" max="1796" width="17.375" style="61" customWidth="1"/>
    <col min="1797" max="1797" width="2.375" style="61" customWidth="1"/>
    <col min="1798" max="1800" width="4.125" style="61" customWidth="1"/>
    <col min="1801" max="1802" width="8.25" style="61" customWidth="1"/>
    <col min="1803" max="1803" width="2.375" style="61" customWidth="1"/>
    <col min="1804" max="1805" width="4.125" style="61" customWidth="1"/>
    <col min="1806" max="1815" width="5.75" style="61" customWidth="1"/>
    <col min="1816" max="1817" width="4.125" style="61" customWidth="1"/>
    <col min="1818" max="1818" width="1" style="61" customWidth="1"/>
    <col min="1819" max="2048" width="9" style="61" customWidth="1"/>
    <col min="2049" max="2049" width="2.75" style="61" customWidth="1"/>
    <col min="2050" max="2050" width="13.75" style="61" customWidth="1"/>
    <col min="2051" max="2051" width="17.5" style="61" customWidth="1"/>
    <col min="2052" max="2052" width="17.375" style="61" customWidth="1"/>
    <col min="2053" max="2053" width="2.375" style="61" customWidth="1"/>
    <col min="2054" max="2056" width="4.125" style="61" customWidth="1"/>
    <col min="2057" max="2058" width="8.25" style="61" customWidth="1"/>
    <col min="2059" max="2059" width="2.375" style="61" customWidth="1"/>
    <col min="2060" max="2061" width="4.125" style="61" customWidth="1"/>
    <col min="2062" max="2071" width="5.75" style="61" customWidth="1"/>
    <col min="2072" max="2073" width="4.125" style="61" customWidth="1"/>
    <col min="2074" max="2074" width="1" style="61" customWidth="1"/>
    <col min="2075" max="2304" width="9" style="61" customWidth="1"/>
    <col min="2305" max="2305" width="2.75" style="61" customWidth="1"/>
    <col min="2306" max="2306" width="13.75" style="61" customWidth="1"/>
    <col min="2307" max="2307" width="17.5" style="61" customWidth="1"/>
    <col min="2308" max="2308" width="17.375" style="61" customWidth="1"/>
    <col min="2309" max="2309" width="2.375" style="61" customWidth="1"/>
    <col min="2310" max="2312" width="4.125" style="61" customWidth="1"/>
    <col min="2313" max="2314" width="8.25" style="61" customWidth="1"/>
    <col min="2315" max="2315" width="2.375" style="61" customWidth="1"/>
    <col min="2316" max="2317" width="4.125" style="61" customWidth="1"/>
    <col min="2318" max="2327" width="5.75" style="61" customWidth="1"/>
    <col min="2328" max="2329" width="4.125" style="61" customWidth="1"/>
    <col min="2330" max="2330" width="1" style="61" customWidth="1"/>
    <col min="2331" max="2560" width="9" style="61" customWidth="1"/>
    <col min="2561" max="2561" width="2.75" style="61" customWidth="1"/>
    <col min="2562" max="2562" width="13.75" style="61" customWidth="1"/>
    <col min="2563" max="2563" width="17.5" style="61" customWidth="1"/>
    <col min="2564" max="2564" width="17.375" style="61" customWidth="1"/>
    <col min="2565" max="2565" width="2.375" style="61" customWidth="1"/>
    <col min="2566" max="2568" width="4.125" style="61" customWidth="1"/>
    <col min="2569" max="2570" width="8.25" style="61" customWidth="1"/>
    <col min="2571" max="2571" width="2.375" style="61" customWidth="1"/>
    <col min="2572" max="2573" width="4.125" style="61" customWidth="1"/>
    <col min="2574" max="2583" width="5.75" style="61" customWidth="1"/>
    <col min="2584" max="2585" width="4.125" style="61" customWidth="1"/>
    <col min="2586" max="2586" width="1" style="61" customWidth="1"/>
    <col min="2587" max="2816" width="9" style="61" customWidth="1"/>
    <col min="2817" max="2817" width="2.75" style="61" customWidth="1"/>
    <col min="2818" max="2818" width="13.75" style="61" customWidth="1"/>
    <col min="2819" max="2819" width="17.5" style="61" customWidth="1"/>
    <col min="2820" max="2820" width="17.375" style="61" customWidth="1"/>
    <col min="2821" max="2821" width="2.375" style="61" customWidth="1"/>
    <col min="2822" max="2824" width="4.125" style="61" customWidth="1"/>
    <col min="2825" max="2826" width="8.25" style="61" customWidth="1"/>
    <col min="2827" max="2827" width="2.375" style="61" customWidth="1"/>
    <col min="2828" max="2829" width="4.125" style="61" customWidth="1"/>
    <col min="2830" max="2839" width="5.75" style="61" customWidth="1"/>
    <col min="2840" max="2841" width="4.125" style="61" customWidth="1"/>
    <col min="2842" max="2842" width="1" style="61" customWidth="1"/>
    <col min="2843" max="3072" width="9" style="61" customWidth="1"/>
    <col min="3073" max="3073" width="2.75" style="61" customWidth="1"/>
    <col min="3074" max="3074" width="13.75" style="61" customWidth="1"/>
    <col min="3075" max="3075" width="17.5" style="61" customWidth="1"/>
    <col min="3076" max="3076" width="17.375" style="61" customWidth="1"/>
    <col min="3077" max="3077" width="2.375" style="61" customWidth="1"/>
    <col min="3078" max="3080" width="4.125" style="61" customWidth="1"/>
    <col min="3081" max="3082" width="8.25" style="61" customWidth="1"/>
    <col min="3083" max="3083" width="2.375" style="61" customWidth="1"/>
    <col min="3084" max="3085" width="4.125" style="61" customWidth="1"/>
    <col min="3086" max="3095" width="5.75" style="61" customWidth="1"/>
    <col min="3096" max="3097" width="4.125" style="61" customWidth="1"/>
    <col min="3098" max="3098" width="1" style="61" customWidth="1"/>
    <col min="3099" max="3328" width="9" style="61" customWidth="1"/>
    <col min="3329" max="3329" width="2.75" style="61" customWidth="1"/>
    <col min="3330" max="3330" width="13.75" style="61" customWidth="1"/>
    <col min="3331" max="3331" width="17.5" style="61" customWidth="1"/>
    <col min="3332" max="3332" width="17.375" style="61" customWidth="1"/>
    <col min="3333" max="3333" width="2.375" style="61" customWidth="1"/>
    <col min="3334" max="3336" width="4.125" style="61" customWidth="1"/>
    <col min="3337" max="3338" width="8.25" style="61" customWidth="1"/>
    <col min="3339" max="3339" width="2.375" style="61" customWidth="1"/>
    <col min="3340" max="3341" width="4.125" style="61" customWidth="1"/>
    <col min="3342" max="3351" width="5.75" style="61" customWidth="1"/>
    <col min="3352" max="3353" width="4.125" style="61" customWidth="1"/>
    <col min="3354" max="3354" width="1" style="61" customWidth="1"/>
    <col min="3355" max="3584" width="9" style="61" customWidth="1"/>
    <col min="3585" max="3585" width="2.75" style="61" customWidth="1"/>
    <col min="3586" max="3586" width="13.75" style="61" customWidth="1"/>
    <col min="3587" max="3587" width="17.5" style="61" customWidth="1"/>
    <col min="3588" max="3588" width="17.375" style="61" customWidth="1"/>
    <col min="3589" max="3589" width="2.375" style="61" customWidth="1"/>
    <col min="3590" max="3592" width="4.125" style="61" customWidth="1"/>
    <col min="3593" max="3594" width="8.25" style="61" customWidth="1"/>
    <col min="3595" max="3595" width="2.375" style="61" customWidth="1"/>
    <col min="3596" max="3597" width="4.125" style="61" customWidth="1"/>
    <col min="3598" max="3607" width="5.75" style="61" customWidth="1"/>
    <col min="3608" max="3609" width="4.125" style="61" customWidth="1"/>
    <col min="3610" max="3610" width="1" style="61" customWidth="1"/>
    <col min="3611" max="3840" width="9" style="61" customWidth="1"/>
    <col min="3841" max="3841" width="2.75" style="61" customWidth="1"/>
    <col min="3842" max="3842" width="13.75" style="61" customWidth="1"/>
    <col min="3843" max="3843" width="17.5" style="61" customWidth="1"/>
    <col min="3844" max="3844" width="17.375" style="61" customWidth="1"/>
    <col min="3845" max="3845" width="2.375" style="61" customWidth="1"/>
    <col min="3846" max="3848" width="4.125" style="61" customWidth="1"/>
    <col min="3849" max="3850" width="8.25" style="61" customWidth="1"/>
    <col min="3851" max="3851" width="2.375" style="61" customWidth="1"/>
    <col min="3852" max="3853" width="4.125" style="61" customWidth="1"/>
    <col min="3854" max="3863" width="5.75" style="61" customWidth="1"/>
    <col min="3864" max="3865" width="4.125" style="61" customWidth="1"/>
    <col min="3866" max="3866" width="1" style="61" customWidth="1"/>
    <col min="3867" max="4096" width="9" style="61" customWidth="1"/>
    <col min="4097" max="4097" width="2.75" style="61" customWidth="1"/>
    <col min="4098" max="4098" width="13.75" style="61" customWidth="1"/>
    <col min="4099" max="4099" width="17.5" style="61" customWidth="1"/>
    <col min="4100" max="4100" width="17.375" style="61" customWidth="1"/>
    <col min="4101" max="4101" width="2.375" style="61" customWidth="1"/>
    <col min="4102" max="4104" width="4.125" style="61" customWidth="1"/>
    <col min="4105" max="4106" width="8.25" style="61" customWidth="1"/>
    <col min="4107" max="4107" width="2.375" style="61" customWidth="1"/>
    <col min="4108" max="4109" width="4.125" style="61" customWidth="1"/>
    <col min="4110" max="4119" width="5.75" style="61" customWidth="1"/>
    <col min="4120" max="4121" width="4.125" style="61" customWidth="1"/>
    <col min="4122" max="4122" width="1" style="61" customWidth="1"/>
    <col min="4123" max="4352" width="9" style="61" customWidth="1"/>
    <col min="4353" max="4353" width="2.75" style="61" customWidth="1"/>
    <col min="4354" max="4354" width="13.75" style="61" customWidth="1"/>
    <col min="4355" max="4355" width="17.5" style="61" customWidth="1"/>
    <col min="4356" max="4356" width="17.375" style="61" customWidth="1"/>
    <col min="4357" max="4357" width="2.375" style="61" customWidth="1"/>
    <col min="4358" max="4360" width="4.125" style="61" customWidth="1"/>
    <col min="4361" max="4362" width="8.25" style="61" customWidth="1"/>
    <col min="4363" max="4363" width="2.375" style="61" customWidth="1"/>
    <col min="4364" max="4365" width="4.125" style="61" customWidth="1"/>
    <col min="4366" max="4375" width="5.75" style="61" customWidth="1"/>
    <col min="4376" max="4377" width="4.125" style="61" customWidth="1"/>
    <col min="4378" max="4378" width="1" style="61" customWidth="1"/>
    <col min="4379" max="4608" width="9" style="61" customWidth="1"/>
    <col min="4609" max="4609" width="2.75" style="61" customWidth="1"/>
    <col min="4610" max="4610" width="13.75" style="61" customWidth="1"/>
    <col min="4611" max="4611" width="17.5" style="61" customWidth="1"/>
    <col min="4612" max="4612" width="17.375" style="61" customWidth="1"/>
    <col min="4613" max="4613" width="2.375" style="61" customWidth="1"/>
    <col min="4614" max="4616" width="4.125" style="61" customWidth="1"/>
    <col min="4617" max="4618" width="8.25" style="61" customWidth="1"/>
    <col min="4619" max="4619" width="2.375" style="61" customWidth="1"/>
    <col min="4620" max="4621" width="4.125" style="61" customWidth="1"/>
    <col min="4622" max="4631" width="5.75" style="61" customWidth="1"/>
    <col min="4632" max="4633" width="4.125" style="61" customWidth="1"/>
    <col min="4634" max="4634" width="1" style="61" customWidth="1"/>
    <col min="4635" max="4864" width="9" style="61" customWidth="1"/>
    <col min="4865" max="4865" width="2.75" style="61" customWidth="1"/>
    <col min="4866" max="4866" width="13.75" style="61" customWidth="1"/>
    <col min="4867" max="4867" width="17.5" style="61" customWidth="1"/>
    <col min="4868" max="4868" width="17.375" style="61" customWidth="1"/>
    <col min="4869" max="4869" width="2.375" style="61" customWidth="1"/>
    <col min="4870" max="4872" width="4.125" style="61" customWidth="1"/>
    <col min="4873" max="4874" width="8.25" style="61" customWidth="1"/>
    <col min="4875" max="4875" width="2.375" style="61" customWidth="1"/>
    <col min="4876" max="4877" width="4.125" style="61" customWidth="1"/>
    <col min="4878" max="4887" width="5.75" style="61" customWidth="1"/>
    <col min="4888" max="4889" width="4.125" style="61" customWidth="1"/>
    <col min="4890" max="4890" width="1" style="61" customWidth="1"/>
    <col min="4891" max="5120" width="9" style="61" customWidth="1"/>
    <col min="5121" max="5121" width="2.75" style="61" customWidth="1"/>
    <col min="5122" max="5122" width="13.75" style="61" customWidth="1"/>
    <col min="5123" max="5123" width="17.5" style="61" customWidth="1"/>
    <col min="5124" max="5124" width="17.375" style="61" customWidth="1"/>
    <col min="5125" max="5125" width="2.375" style="61" customWidth="1"/>
    <col min="5126" max="5128" width="4.125" style="61" customWidth="1"/>
    <col min="5129" max="5130" width="8.25" style="61" customWidth="1"/>
    <col min="5131" max="5131" width="2.375" style="61" customWidth="1"/>
    <col min="5132" max="5133" width="4.125" style="61" customWidth="1"/>
    <col min="5134" max="5143" width="5.75" style="61" customWidth="1"/>
    <col min="5144" max="5145" width="4.125" style="61" customWidth="1"/>
    <col min="5146" max="5146" width="1" style="61" customWidth="1"/>
    <col min="5147" max="5376" width="9" style="61" customWidth="1"/>
    <col min="5377" max="5377" width="2.75" style="61" customWidth="1"/>
    <col min="5378" max="5378" width="13.75" style="61" customWidth="1"/>
    <col min="5379" max="5379" width="17.5" style="61" customWidth="1"/>
    <col min="5380" max="5380" width="17.375" style="61" customWidth="1"/>
    <col min="5381" max="5381" width="2.375" style="61" customWidth="1"/>
    <col min="5382" max="5384" width="4.125" style="61" customWidth="1"/>
    <col min="5385" max="5386" width="8.25" style="61" customWidth="1"/>
    <col min="5387" max="5387" width="2.375" style="61" customWidth="1"/>
    <col min="5388" max="5389" width="4.125" style="61" customWidth="1"/>
    <col min="5390" max="5399" width="5.75" style="61" customWidth="1"/>
    <col min="5400" max="5401" width="4.125" style="61" customWidth="1"/>
    <col min="5402" max="5402" width="1" style="61" customWidth="1"/>
    <col min="5403" max="5632" width="9" style="61" customWidth="1"/>
    <col min="5633" max="5633" width="2.75" style="61" customWidth="1"/>
    <col min="5634" max="5634" width="13.75" style="61" customWidth="1"/>
    <col min="5635" max="5635" width="17.5" style="61" customWidth="1"/>
    <col min="5636" max="5636" width="17.375" style="61" customWidth="1"/>
    <col min="5637" max="5637" width="2.375" style="61" customWidth="1"/>
    <col min="5638" max="5640" width="4.125" style="61" customWidth="1"/>
    <col min="5641" max="5642" width="8.25" style="61" customWidth="1"/>
    <col min="5643" max="5643" width="2.375" style="61" customWidth="1"/>
    <col min="5644" max="5645" width="4.125" style="61" customWidth="1"/>
    <col min="5646" max="5655" width="5.75" style="61" customWidth="1"/>
    <col min="5656" max="5657" width="4.125" style="61" customWidth="1"/>
    <col min="5658" max="5658" width="1" style="61" customWidth="1"/>
    <col min="5659" max="5888" width="9" style="61" customWidth="1"/>
    <col min="5889" max="5889" width="2.75" style="61" customWidth="1"/>
    <col min="5890" max="5890" width="13.75" style="61" customWidth="1"/>
    <col min="5891" max="5891" width="17.5" style="61" customWidth="1"/>
    <col min="5892" max="5892" width="17.375" style="61" customWidth="1"/>
    <col min="5893" max="5893" width="2.375" style="61" customWidth="1"/>
    <col min="5894" max="5896" width="4.125" style="61" customWidth="1"/>
    <col min="5897" max="5898" width="8.25" style="61" customWidth="1"/>
    <col min="5899" max="5899" width="2.375" style="61" customWidth="1"/>
    <col min="5900" max="5901" width="4.125" style="61" customWidth="1"/>
    <col min="5902" max="5911" width="5.75" style="61" customWidth="1"/>
    <col min="5912" max="5913" width="4.125" style="61" customWidth="1"/>
    <col min="5914" max="5914" width="1" style="61" customWidth="1"/>
    <col min="5915" max="6144" width="9" style="61" customWidth="1"/>
    <col min="6145" max="6145" width="2.75" style="61" customWidth="1"/>
    <col min="6146" max="6146" width="13.75" style="61" customWidth="1"/>
    <col min="6147" max="6147" width="17.5" style="61" customWidth="1"/>
    <col min="6148" max="6148" width="17.375" style="61" customWidth="1"/>
    <col min="6149" max="6149" width="2.375" style="61" customWidth="1"/>
    <col min="6150" max="6152" width="4.125" style="61" customWidth="1"/>
    <col min="6153" max="6154" width="8.25" style="61" customWidth="1"/>
    <col min="6155" max="6155" width="2.375" style="61" customWidth="1"/>
    <col min="6156" max="6157" width="4.125" style="61" customWidth="1"/>
    <col min="6158" max="6167" width="5.75" style="61" customWidth="1"/>
    <col min="6168" max="6169" width="4.125" style="61" customWidth="1"/>
    <col min="6170" max="6170" width="1" style="61" customWidth="1"/>
    <col min="6171" max="6400" width="9" style="61" customWidth="1"/>
    <col min="6401" max="6401" width="2.75" style="61" customWidth="1"/>
    <col min="6402" max="6402" width="13.75" style="61" customWidth="1"/>
    <col min="6403" max="6403" width="17.5" style="61" customWidth="1"/>
    <col min="6404" max="6404" width="17.375" style="61" customWidth="1"/>
    <col min="6405" max="6405" width="2.375" style="61" customWidth="1"/>
    <col min="6406" max="6408" width="4.125" style="61" customWidth="1"/>
    <col min="6409" max="6410" width="8.25" style="61" customWidth="1"/>
    <col min="6411" max="6411" width="2.375" style="61" customWidth="1"/>
    <col min="6412" max="6413" width="4.125" style="61" customWidth="1"/>
    <col min="6414" max="6423" width="5.75" style="61" customWidth="1"/>
    <col min="6424" max="6425" width="4.125" style="61" customWidth="1"/>
    <col min="6426" max="6426" width="1" style="61" customWidth="1"/>
    <col min="6427" max="6656" width="9" style="61" customWidth="1"/>
    <col min="6657" max="6657" width="2.75" style="61" customWidth="1"/>
    <col min="6658" max="6658" width="13.75" style="61" customWidth="1"/>
    <col min="6659" max="6659" width="17.5" style="61" customWidth="1"/>
    <col min="6660" max="6660" width="17.375" style="61" customWidth="1"/>
    <col min="6661" max="6661" width="2.375" style="61" customWidth="1"/>
    <col min="6662" max="6664" width="4.125" style="61" customWidth="1"/>
    <col min="6665" max="6666" width="8.25" style="61" customWidth="1"/>
    <col min="6667" max="6667" width="2.375" style="61" customWidth="1"/>
    <col min="6668" max="6669" width="4.125" style="61" customWidth="1"/>
    <col min="6670" max="6679" width="5.75" style="61" customWidth="1"/>
    <col min="6680" max="6681" width="4.125" style="61" customWidth="1"/>
    <col min="6682" max="6682" width="1" style="61" customWidth="1"/>
    <col min="6683" max="6912" width="9" style="61" customWidth="1"/>
    <col min="6913" max="6913" width="2.75" style="61" customWidth="1"/>
    <col min="6914" max="6914" width="13.75" style="61" customWidth="1"/>
    <col min="6915" max="6915" width="17.5" style="61" customWidth="1"/>
    <col min="6916" max="6916" width="17.375" style="61" customWidth="1"/>
    <col min="6917" max="6917" width="2.375" style="61" customWidth="1"/>
    <col min="6918" max="6920" width="4.125" style="61" customWidth="1"/>
    <col min="6921" max="6922" width="8.25" style="61" customWidth="1"/>
    <col min="6923" max="6923" width="2.375" style="61" customWidth="1"/>
    <col min="6924" max="6925" width="4.125" style="61" customWidth="1"/>
    <col min="6926" max="6935" width="5.75" style="61" customWidth="1"/>
    <col min="6936" max="6937" width="4.125" style="61" customWidth="1"/>
    <col min="6938" max="6938" width="1" style="61" customWidth="1"/>
    <col min="6939" max="7168" width="9" style="61" customWidth="1"/>
    <col min="7169" max="7169" width="2.75" style="61" customWidth="1"/>
    <col min="7170" max="7170" width="13.75" style="61" customWidth="1"/>
    <col min="7171" max="7171" width="17.5" style="61" customWidth="1"/>
    <col min="7172" max="7172" width="17.375" style="61" customWidth="1"/>
    <col min="7173" max="7173" width="2.375" style="61" customWidth="1"/>
    <col min="7174" max="7176" width="4.125" style="61" customWidth="1"/>
    <col min="7177" max="7178" width="8.25" style="61" customWidth="1"/>
    <col min="7179" max="7179" width="2.375" style="61" customWidth="1"/>
    <col min="7180" max="7181" width="4.125" style="61" customWidth="1"/>
    <col min="7182" max="7191" width="5.75" style="61" customWidth="1"/>
    <col min="7192" max="7193" width="4.125" style="61" customWidth="1"/>
    <col min="7194" max="7194" width="1" style="61" customWidth="1"/>
    <col min="7195" max="7424" width="9" style="61" customWidth="1"/>
    <col min="7425" max="7425" width="2.75" style="61" customWidth="1"/>
    <col min="7426" max="7426" width="13.75" style="61" customWidth="1"/>
    <col min="7427" max="7427" width="17.5" style="61" customWidth="1"/>
    <col min="7428" max="7428" width="17.375" style="61" customWidth="1"/>
    <col min="7429" max="7429" width="2.375" style="61" customWidth="1"/>
    <col min="7430" max="7432" width="4.125" style="61" customWidth="1"/>
    <col min="7433" max="7434" width="8.25" style="61" customWidth="1"/>
    <col min="7435" max="7435" width="2.375" style="61" customWidth="1"/>
    <col min="7436" max="7437" width="4.125" style="61" customWidth="1"/>
    <col min="7438" max="7447" width="5.75" style="61" customWidth="1"/>
    <col min="7448" max="7449" width="4.125" style="61" customWidth="1"/>
    <col min="7450" max="7450" width="1" style="61" customWidth="1"/>
    <col min="7451" max="7680" width="9" style="61" customWidth="1"/>
    <col min="7681" max="7681" width="2.75" style="61" customWidth="1"/>
    <col min="7682" max="7682" width="13.75" style="61" customWidth="1"/>
    <col min="7683" max="7683" width="17.5" style="61" customWidth="1"/>
    <col min="7684" max="7684" width="17.375" style="61" customWidth="1"/>
    <col min="7685" max="7685" width="2.375" style="61" customWidth="1"/>
    <col min="7686" max="7688" width="4.125" style="61" customWidth="1"/>
    <col min="7689" max="7690" width="8.25" style="61" customWidth="1"/>
    <col min="7691" max="7691" width="2.375" style="61" customWidth="1"/>
    <col min="7692" max="7693" width="4.125" style="61" customWidth="1"/>
    <col min="7694" max="7703" width="5.75" style="61" customWidth="1"/>
    <col min="7704" max="7705" width="4.125" style="61" customWidth="1"/>
    <col min="7706" max="7706" width="1" style="61" customWidth="1"/>
    <col min="7707" max="7936" width="9" style="61" customWidth="1"/>
    <col min="7937" max="7937" width="2.75" style="61" customWidth="1"/>
    <col min="7938" max="7938" width="13.75" style="61" customWidth="1"/>
    <col min="7939" max="7939" width="17.5" style="61" customWidth="1"/>
    <col min="7940" max="7940" width="17.375" style="61" customWidth="1"/>
    <col min="7941" max="7941" width="2.375" style="61" customWidth="1"/>
    <col min="7942" max="7944" width="4.125" style="61" customWidth="1"/>
    <col min="7945" max="7946" width="8.25" style="61" customWidth="1"/>
    <col min="7947" max="7947" width="2.375" style="61" customWidth="1"/>
    <col min="7948" max="7949" width="4.125" style="61" customWidth="1"/>
    <col min="7950" max="7959" width="5.75" style="61" customWidth="1"/>
    <col min="7960" max="7961" width="4.125" style="61" customWidth="1"/>
    <col min="7962" max="7962" width="1" style="61" customWidth="1"/>
    <col min="7963" max="8192" width="9" style="61" customWidth="1"/>
    <col min="8193" max="8193" width="2.75" style="61" customWidth="1"/>
    <col min="8194" max="8194" width="13.75" style="61" customWidth="1"/>
    <col min="8195" max="8195" width="17.5" style="61" customWidth="1"/>
    <col min="8196" max="8196" width="17.375" style="61" customWidth="1"/>
    <col min="8197" max="8197" width="2.375" style="61" customWidth="1"/>
    <col min="8198" max="8200" width="4.125" style="61" customWidth="1"/>
    <col min="8201" max="8202" width="8.25" style="61" customWidth="1"/>
    <col min="8203" max="8203" width="2.375" style="61" customWidth="1"/>
    <col min="8204" max="8205" width="4.125" style="61" customWidth="1"/>
    <col min="8206" max="8215" width="5.75" style="61" customWidth="1"/>
    <col min="8216" max="8217" width="4.125" style="61" customWidth="1"/>
    <col min="8218" max="8218" width="1" style="61" customWidth="1"/>
    <col min="8219" max="8448" width="9" style="61" customWidth="1"/>
    <col min="8449" max="8449" width="2.75" style="61" customWidth="1"/>
    <col min="8450" max="8450" width="13.75" style="61" customWidth="1"/>
    <col min="8451" max="8451" width="17.5" style="61" customWidth="1"/>
    <col min="8452" max="8452" width="17.375" style="61" customWidth="1"/>
    <col min="8453" max="8453" width="2.375" style="61" customWidth="1"/>
    <col min="8454" max="8456" width="4.125" style="61" customWidth="1"/>
    <col min="8457" max="8458" width="8.25" style="61" customWidth="1"/>
    <col min="8459" max="8459" width="2.375" style="61" customWidth="1"/>
    <col min="8460" max="8461" width="4.125" style="61" customWidth="1"/>
    <col min="8462" max="8471" width="5.75" style="61" customWidth="1"/>
    <col min="8472" max="8473" width="4.125" style="61" customWidth="1"/>
    <col min="8474" max="8474" width="1" style="61" customWidth="1"/>
    <col min="8475" max="8704" width="9" style="61" customWidth="1"/>
    <col min="8705" max="8705" width="2.75" style="61" customWidth="1"/>
    <col min="8706" max="8706" width="13.75" style="61" customWidth="1"/>
    <col min="8707" max="8707" width="17.5" style="61" customWidth="1"/>
    <col min="8708" max="8708" width="17.375" style="61" customWidth="1"/>
    <col min="8709" max="8709" width="2.375" style="61" customWidth="1"/>
    <col min="8710" max="8712" width="4.125" style="61" customWidth="1"/>
    <col min="8713" max="8714" width="8.25" style="61" customWidth="1"/>
    <col min="8715" max="8715" width="2.375" style="61" customWidth="1"/>
    <col min="8716" max="8717" width="4.125" style="61" customWidth="1"/>
    <col min="8718" max="8727" width="5.75" style="61" customWidth="1"/>
    <col min="8728" max="8729" width="4.125" style="61" customWidth="1"/>
    <col min="8730" max="8730" width="1" style="61" customWidth="1"/>
    <col min="8731" max="8960" width="9" style="61" customWidth="1"/>
    <col min="8961" max="8961" width="2.75" style="61" customWidth="1"/>
    <col min="8962" max="8962" width="13.75" style="61" customWidth="1"/>
    <col min="8963" max="8963" width="17.5" style="61" customWidth="1"/>
    <col min="8964" max="8964" width="17.375" style="61" customWidth="1"/>
    <col min="8965" max="8965" width="2.375" style="61" customWidth="1"/>
    <col min="8966" max="8968" width="4.125" style="61" customWidth="1"/>
    <col min="8969" max="8970" width="8.25" style="61" customWidth="1"/>
    <col min="8971" max="8971" width="2.375" style="61" customWidth="1"/>
    <col min="8972" max="8973" width="4.125" style="61" customWidth="1"/>
    <col min="8974" max="8983" width="5.75" style="61" customWidth="1"/>
    <col min="8984" max="8985" width="4.125" style="61" customWidth="1"/>
    <col min="8986" max="8986" width="1" style="61" customWidth="1"/>
    <col min="8987" max="9216" width="9" style="61" customWidth="1"/>
    <col min="9217" max="9217" width="2.75" style="61" customWidth="1"/>
    <col min="9218" max="9218" width="13.75" style="61" customWidth="1"/>
    <col min="9219" max="9219" width="17.5" style="61" customWidth="1"/>
    <col min="9220" max="9220" width="17.375" style="61" customWidth="1"/>
    <col min="9221" max="9221" width="2.375" style="61" customWidth="1"/>
    <col min="9222" max="9224" width="4.125" style="61" customWidth="1"/>
    <col min="9225" max="9226" width="8.25" style="61" customWidth="1"/>
    <col min="9227" max="9227" width="2.375" style="61" customWidth="1"/>
    <col min="9228" max="9229" width="4.125" style="61" customWidth="1"/>
    <col min="9230" max="9239" width="5.75" style="61" customWidth="1"/>
    <col min="9240" max="9241" width="4.125" style="61" customWidth="1"/>
    <col min="9242" max="9242" width="1" style="61" customWidth="1"/>
    <col min="9243" max="9472" width="9" style="61" customWidth="1"/>
    <col min="9473" max="9473" width="2.75" style="61" customWidth="1"/>
    <col min="9474" max="9474" width="13.75" style="61" customWidth="1"/>
    <col min="9475" max="9475" width="17.5" style="61" customWidth="1"/>
    <col min="9476" max="9476" width="17.375" style="61" customWidth="1"/>
    <col min="9477" max="9477" width="2.375" style="61" customWidth="1"/>
    <col min="9478" max="9480" width="4.125" style="61" customWidth="1"/>
    <col min="9481" max="9482" width="8.25" style="61" customWidth="1"/>
    <col min="9483" max="9483" width="2.375" style="61" customWidth="1"/>
    <col min="9484" max="9485" width="4.125" style="61" customWidth="1"/>
    <col min="9486" max="9495" width="5.75" style="61" customWidth="1"/>
    <col min="9496" max="9497" width="4.125" style="61" customWidth="1"/>
    <col min="9498" max="9498" width="1" style="61" customWidth="1"/>
    <col min="9499" max="9728" width="9" style="61" customWidth="1"/>
    <col min="9729" max="9729" width="2.75" style="61" customWidth="1"/>
    <col min="9730" max="9730" width="13.75" style="61" customWidth="1"/>
    <col min="9731" max="9731" width="17.5" style="61" customWidth="1"/>
    <col min="9732" max="9732" width="17.375" style="61" customWidth="1"/>
    <col min="9733" max="9733" width="2.375" style="61" customWidth="1"/>
    <col min="9734" max="9736" width="4.125" style="61" customWidth="1"/>
    <col min="9737" max="9738" width="8.25" style="61" customWidth="1"/>
    <col min="9739" max="9739" width="2.375" style="61" customWidth="1"/>
    <col min="9740" max="9741" width="4.125" style="61" customWidth="1"/>
    <col min="9742" max="9751" width="5.75" style="61" customWidth="1"/>
    <col min="9752" max="9753" width="4.125" style="61" customWidth="1"/>
    <col min="9754" max="9754" width="1" style="61" customWidth="1"/>
    <col min="9755" max="9984" width="9" style="61" customWidth="1"/>
    <col min="9985" max="9985" width="2.75" style="61" customWidth="1"/>
    <col min="9986" max="9986" width="13.75" style="61" customWidth="1"/>
    <col min="9987" max="9987" width="17.5" style="61" customWidth="1"/>
    <col min="9988" max="9988" width="17.375" style="61" customWidth="1"/>
    <col min="9989" max="9989" width="2.375" style="61" customWidth="1"/>
    <col min="9990" max="9992" width="4.125" style="61" customWidth="1"/>
    <col min="9993" max="9994" width="8.25" style="61" customWidth="1"/>
    <col min="9995" max="9995" width="2.375" style="61" customWidth="1"/>
    <col min="9996" max="9997" width="4.125" style="61" customWidth="1"/>
    <col min="9998" max="10007" width="5.75" style="61" customWidth="1"/>
    <col min="10008" max="10009" width="4.125" style="61" customWidth="1"/>
    <col min="10010" max="10010" width="1" style="61" customWidth="1"/>
    <col min="10011" max="10240" width="9" style="61" customWidth="1"/>
    <col min="10241" max="10241" width="2.75" style="61" customWidth="1"/>
    <col min="10242" max="10242" width="13.75" style="61" customWidth="1"/>
    <col min="10243" max="10243" width="17.5" style="61" customWidth="1"/>
    <col min="10244" max="10244" width="17.375" style="61" customWidth="1"/>
    <col min="10245" max="10245" width="2.375" style="61" customWidth="1"/>
    <col min="10246" max="10248" width="4.125" style="61" customWidth="1"/>
    <col min="10249" max="10250" width="8.25" style="61" customWidth="1"/>
    <col min="10251" max="10251" width="2.375" style="61" customWidth="1"/>
    <col min="10252" max="10253" width="4.125" style="61" customWidth="1"/>
    <col min="10254" max="10263" width="5.75" style="61" customWidth="1"/>
    <col min="10264" max="10265" width="4.125" style="61" customWidth="1"/>
    <col min="10266" max="10266" width="1" style="61" customWidth="1"/>
    <col min="10267" max="10496" width="9" style="61" customWidth="1"/>
    <col min="10497" max="10497" width="2.75" style="61" customWidth="1"/>
    <col min="10498" max="10498" width="13.75" style="61" customWidth="1"/>
    <col min="10499" max="10499" width="17.5" style="61" customWidth="1"/>
    <col min="10500" max="10500" width="17.375" style="61" customWidth="1"/>
    <col min="10501" max="10501" width="2.375" style="61" customWidth="1"/>
    <col min="10502" max="10504" width="4.125" style="61" customWidth="1"/>
    <col min="10505" max="10506" width="8.25" style="61" customWidth="1"/>
    <col min="10507" max="10507" width="2.375" style="61" customWidth="1"/>
    <col min="10508" max="10509" width="4.125" style="61" customWidth="1"/>
    <col min="10510" max="10519" width="5.75" style="61" customWidth="1"/>
    <col min="10520" max="10521" width="4.125" style="61" customWidth="1"/>
    <col min="10522" max="10522" width="1" style="61" customWidth="1"/>
    <col min="10523" max="10752" width="9" style="61" customWidth="1"/>
    <col min="10753" max="10753" width="2.75" style="61" customWidth="1"/>
    <col min="10754" max="10754" width="13.75" style="61" customWidth="1"/>
    <col min="10755" max="10755" width="17.5" style="61" customWidth="1"/>
    <col min="10756" max="10756" width="17.375" style="61" customWidth="1"/>
    <col min="10757" max="10757" width="2.375" style="61" customWidth="1"/>
    <col min="10758" max="10760" width="4.125" style="61" customWidth="1"/>
    <col min="10761" max="10762" width="8.25" style="61" customWidth="1"/>
    <col min="10763" max="10763" width="2.375" style="61" customWidth="1"/>
    <col min="10764" max="10765" width="4.125" style="61" customWidth="1"/>
    <col min="10766" max="10775" width="5.75" style="61" customWidth="1"/>
    <col min="10776" max="10777" width="4.125" style="61" customWidth="1"/>
    <col min="10778" max="10778" width="1" style="61" customWidth="1"/>
    <col min="10779" max="11008" width="9" style="61" customWidth="1"/>
    <col min="11009" max="11009" width="2.75" style="61" customWidth="1"/>
    <col min="11010" max="11010" width="13.75" style="61" customWidth="1"/>
    <col min="11011" max="11011" width="17.5" style="61" customWidth="1"/>
    <col min="11012" max="11012" width="17.375" style="61" customWidth="1"/>
    <col min="11013" max="11013" width="2.375" style="61" customWidth="1"/>
    <col min="11014" max="11016" width="4.125" style="61" customWidth="1"/>
    <col min="11017" max="11018" width="8.25" style="61" customWidth="1"/>
    <col min="11019" max="11019" width="2.375" style="61" customWidth="1"/>
    <col min="11020" max="11021" width="4.125" style="61" customWidth="1"/>
    <col min="11022" max="11031" width="5.75" style="61" customWidth="1"/>
    <col min="11032" max="11033" width="4.125" style="61" customWidth="1"/>
    <col min="11034" max="11034" width="1" style="61" customWidth="1"/>
    <col min="11035" max="11264" width="9" style="61" customWidth="1"/>
    <col min="11265" max="11265" width="2.75" style="61" customWidth="1"/>
    <col min="11266" max="11266" width="13.75" style="61" customWidth="1"/>
    <col min="11267" max="11267" width="17.5" style="61" customWidth="1"/>
    <col min="11268" max="11268" width="17.375" style="61" customWidth="1"/>
    <col min="11269" max="11269" width="2.375" style="61" customWidth="1"/>
    <col min="11270" max="11272" width="4.125" style="61" customWidth="1"/>
    <col min="11273" max="11274" width="8.25" style="61" customWidth="1"/>
    <col min="11275" max="11275" width="2.375" style="61" customWidth="1"/>
    <col min="11276" max="11277" width="4.125" style="61" customWidth="1"/>
    <col min="11278" max="11287" width="5.75" style="61" customWidth="1"/>
    <col min="11288" max="11289" width="4.125" style="61" customWidth="1"/>
    <col min="11290" max="11290" width="1" style="61" customWidth="1"/>
    <col min="11291" max="11520" width="9" style="61" customWidth="1"/>
    <col min="11521" max="11521" width="2.75" style="61" customWidth="1"/>
    <col min="11522" max="11522" width="13.75" style="61" customWidth="1"/>
    <col min="11523" max="11523" width="17.5" style="61" customWidth="1"/>
    <col min="11524" max="11524" width="17.375" style="61" customWidth="1"/>
    <col min="11525" max="11525" width="2.375" style="61" customWidth="1"/>
    <col min="11526" max="11528" width="4.125" style="61" customWidth="1"/>
    <col min="11529" max="11530" width="8.25" style="61" customWidth="1"/>
    <col min="11531" max="11531" width="2.375" style="61" customWidth="1"/>
    <col min="11532" max="11533" width="4.125" style="61" customWidth="1"/>
    <col min="11534" max="11543" width="5.75" style="61" customWidth="1"/>
    <col min="11544" max="11545" width="4.125" style="61" customWidth="1"/>
    <col min="11546" max="11546" width="1" style="61" customWidth="1"/>
    <col min="11547" max="11776" width="9" style="61" customWidth="1"/>
    <col min="11777" max="11777" width="2.75" style="61" customWidth="1"/>
    <col min="11778" max="11778" width="13.75" style="61" customWidth="1"/>
    <col min="11779" max="11779" width="17.5" style="61" customWidth="1"/>
    <col min="11780" max="11780" width="17.375" style="61" customWidth="1"/>
    <col min="11781" max="11781" width="2.375" style="61" customWidth="1"/>
    <col min="11782" max="11784" width="4.125" style="61" customWidth="1"/>
    <col min="11785" max="11786" width="8.25" style="61" customWidth="1"/>
    <col min="11787" max="11787" width="2.375" style="61" customWidth="1"/>
    <col min="11788" max="11789" width="4.125" style="61" customWidth="1"/>
    <col min="11790" max="11799" width="5.75" style="61" customWidth="1"/>
    <col min="11800" max="11801" width="4.125" style="61" customWidth="1"/>
    <col min="11802" max="11802" width="1" style="61" customWidth="1"/>
    <col min="11803" max="12032" width="9" style="61" customWidth="1"/>
    <col min="12033" max="12033" width="2.75" style="61" customWidth="1"/>
    <col min="12034" max="12034" width="13.75" style="61" customWidth="1"/>
    <col min="12035" max="12035" width="17.5" style="61" customWidth="1"/>
    <col min="12036" max="12036" width="17.375" style="61" customWidth="1"/>
    <col min="12037" max="12037" width="2.375" style="61" customWidth="1"/>
    <col min="12038" max="12040" width="4.125" style="61" customWidth="1"/>
    <col min="12041" max="12042" width="8.25" style="61" customWidth="1"/>
    <col min="12043" max="12043" width="2.375" style="61" customWidth="1"/>
    <col min="12044" max="12045" width="4.125" style="61" customWidth="1"/>
    <col min="12046" max="12055" width="5.75" style="61" customWidth="1"/>
    <col min="12056" max="12057" width="4.125" style="61" customWidth="1"/>
    <col min="12058" max="12058" width="1" style="61" customWidth="1"/>
    <col min="12059" max="12288" width="9" style="61" customWidth="1"/>
    <col min="12289" max="12289" width="2.75" style="61" customWidth="1"/>
    <col min="12290" max="12290" width="13.75" style="61" customWidth="1"/>
    <col min="12291" max="12291" width="17.5" style="61" customWidth="1"/>
    <col min="12292" max="12292" width="17.375" style="61" customWidth="1"/>
    <col min="12293" max="12293" width="2.375" style="61" customWidth="1"/>
    <col min="12294" max="12296" width="4.125" style="61" customWidth="1"/>
    <col min="12297" max="12298" width="8.25" style="61" customWidth="1"/>
    <col min="12299" max="12299" width="2.375" style="61" customWidth="1"/>
    <col min="12300" max="12301" width="4.125" style="61" customWidth="1"/>
    <col min="12302" max="12311" width="5.75" style="61" customWidth="1"/>
    <col min="12312" max="12313" width="4.125" style="61" customWidth="1"/>
    <col min="12314" max="12314" width="1" style="61" customWidth="1"/>
    <col min="12315" max="12544" width="9" style="61" customWidth="1"/>
    <col min="12545" max="12545" width="2.75" style="61" customWidth="1"/>
    <col min="12546" max="12546" width="13.75" style="61" customWidth="1"/>
    <col min="12547" max="12547" width="17.5" style="61" customWidth="1"/>
    <col min="12548" max="12548" width="17.375" style="61" customWidth="1"/>
    <col min="12549" max="12549" width="2.375" style="61" customWidth="1"/>
    <col min="12550" max="12552" width="4.125" style="61" customWidth="1"/>
    <col min="12553" max="12554" width="8.25" style="61" customWidth="1"/>
    <col min="12555" max="12555" width="2.375" style="61" customWidth="1"/>
    <col min="12556" max="12557" width="4.125" style="61" customWidth="1"/>
    <col min="12558" max="12567" width="5.75" style="61" customWidth="1"/>
    <col min="12568" max="12569" width="4.125" style="61" customWidth="1"/>
    <col min="12570" max="12570" width="1" style="61" customWidth="1"/>
    <col min="12571" max="12800" width="9" style="61" customWidth="1"/>
    <col min="12801" max="12801" width="2.75" style="61" customWidth="1"/>
    <col min="12802" max="12802" width="13.75" style="61" customWidth="1"/>
    <col min="12803" max="12803" width="17.5" style="61" customWidth="1"/>
    <col min="12804" max="12804" width="17.375" style="61" customWidth="1"/>
    <col min="12805" max="12805" width="2.375" style="61" customWidth="1"/>
    <col min="12806" max="12808" width="4.125" style="61" customWidth="1"/>
    <col min="12809" max="12810" width="8.25" style="61" customWidth="1"/>
    <col min="12811" max="12811" width="2.375" style="61" customWidth="1"/>
    <col min="12812" max="12813" width="4.125" style="61" customWidth="1"/>
    <col min="12814" max="12823" width="5.75" style="61" customWidth="1"/>
    <col min="12824" max="12825" width="4.125" style="61" customWidth="1"/>
    <col min="12826" max="12826" width="1" style="61" customWidth="1"/>
    <col min="12827" max="13056" width="9" style="61" customWidth="1"/>
    <col min="13057" max="13057" width="2.75" style="61" customWidth="1"/>
    <col min="13058" max="13058" width="13.75" style="61" customWidth="1"/>
    <col min="13059" max="13059" width="17.5" style="61" customWidth="1"/>
    <col min="13060" max="13060" width="17.375" style="61" customWidth="1"/>
    <col min="13061" max="13061" width="2.375" style="61" customWidth="1"/>
    <col min="13062" max="13064" width="4.125" style="61" customWidth="1"/>
    <col min="13065" max="13066" width="8.25" style="61" customWidth="1"/>
    <col min="13067" max="13067" width="2.375" style="61" customWidth="1"/>
    <col min="13068" max="13069" width="4.125" style="61" customWidth="1"/>
    <col min="13070" max="13079" width="5.75" style="61" customWidth="1"/>
    <col min="13080" max="13081" width="4.125" style="61" customWidth="1"/>
    <col min="13082" max="13082" width="1" style="61" customWidth="1"/>
    <col min="13083" max="13312" width="9" style="61" customWidth="1"/>
    <col min="13313" max="13313" width="2.75" style="61" customWidth="1"/>
    <col min="13314" max="13314" width="13.75" style="61" customWidth="1"/>
    <col min="13315" max="13315" width="17.5" style="61" customWidth="1"/>
    <col min="13316" max="13316" width="17.375" style="61" customWidth="1"/>
    <col min="13317" max="13317" width="2.375" style="61" customWidth="1"/>
    <col min="13318" max="13320" width="4.125" style="61" customWidth="1"/>
    <col min="13321" max="13322" width="8.25" style="61" customWidth="1"/>
    <col min="13323" max="13323" width="2.375" style="61" customWidth="1"/>
    <col min="13324" max="13325" width="4.125" style="61" customWidth="1"/>
    <col min="13326" max="13335" width="5.75" style="61" customWidth="1"/>
    <col min="13336" max="13337" width="4.125" style="61" customWidth="1"/>
    <col min="13338" max="13338" width="1" style="61" customWidth="1"/>
    <col min="13339" max="13568" width="9" style="61" customWidth="1"/>
    <col min="13569" max="13569" width="2.75" style="61" customWidth="1"/>
    <col min="13570" max="13570" width="13.75" style="61" customWidth="1"/>
    <col min="13571" max="13571" width="17.5" style="61" customWidth="1"/>
    <col min="13572" max="13572" width="17.375" style="61" customWidth="1"/>
    <col min="13573" max="13573" width="2.375" style="61" customWidth="1"/>
    <col min="13574" max="13576" width="4.125" style="61" customWidth="1"/>
    <col min="13577" max="13578" width="8.25" style="61" customWidth="1"/>
    <col min="13579" max="13579" width="2.375" style="61" customWidth="1"/>
    <col min="13580" max="13581" width="4.125" style="61" customWidth="1"/>
    <col min="13582" max="13591" width="5.75" style="61" customWidth="1"/>
    <col min="13592" max="13593" width="4.125" style="61" customWidth="1"/>
    <col min="13594" max="13594" width="1" style="61" customWidth="1"/>
    <col min="13595" max="13824" width="9" style="61" customWidth="1"/>
    <col min="13825" max="13825" width="2.75" style="61" customWidth="1"/>
    <col min="13826" max="13826" width="13.75" style="61" customWidth="1"/>
    <col min="13827" max="13827" width="17.5" style="61" customWidth="1"/>
    <col min="13828" max="13828" width="17.375" style="61" customWidth="1"/>
    <col min="13829" max="13829" width="2.375" style="61" customWidth="1"/>
    <col min="13830" max="13832" width="4.125" style="61" customWidth="1"/>
    <col min="13833" max="13834" width="8.25" style="61" customWidth="1"/>
    <col min="13835" max="13835" width="2.375" style="61" customWidth="1"/>
    <col min="13836" max="13837" width="4.125" style="61" customWidth="1"/>
    <col min="13838" max="13847" width="5.75" style="61" customWidth="1"/>
    <col min="13848" max="13849" width="4.125" style="61" customWidth="1"/>
    <col min="13850" max="13850" width="1" style="61" customWidth="1"/>
    <col min="13851" max="14080" width="9" style="61" customWidth="1"/>
    <col min="14081" max="14081" width="2.75" style="61" customWidth="1"/>
    <col min="14082" max="14082" width="13.75" style="61" customWidth="1"/>
    <col min="14083" max="14083" width="17.5" style="61" customWidth="1"/>
    <col min="14084" max="14084" width="17.375" style="61" customWidth="1"/>
    <col min="14085" max="14085" width="2.375" style="61" customWidth="1"/>
    <col min="14086" max="14088" width="4.125" style="61" customWidth="1"/>
    <col min="14089" max="14090" width="8.25" style="61" customWidth="1"/>
    <col min="14091" max="14091" width="2.375" style="61" customWidth="1"/>
    <col min="14092" max="14093" width="4.125" style="61" customWidth="1"/>
    <col min="14094" max="14103" width="5.75" style="61" customWidth="1"/>
    <col min="14104" max="14105" width="4.125" style="61" customWidth="1"/>
    <col min="14106" max="14106" width="1" style="61" customWidth="1"/>
    <col min="14107" max="14336" width="9" style="61" customWidth="1"/>
    <col min="14337" max="14337" width="2.75" style="61" customWidth="1"/>
    <col min="14338" max="14338" width="13.75" style="61" customWidth="1"/>
    <col min="14339" max="14339" width="17.5" style="61" customWidth="1"/>
    <col min="14340" max="14340" width="17.375" style="61" customWidth="1"/>
    <col min="14341" max="14341" width="2.375" style="61" customWidth="1"/>
    <col min="14342" max="14344" width="4.125" style="61" customWidth="1"/>
    <col min="14345" max="14346" width="8.25" style="61" customWidth="1"/>
    <col min="14347" max="14347" width="2.375" style="61" customWidth="1"/>
    <col min="14348" max="14349" width="4.125" style="61" customWidth="1"/>
    <col min="14350" max="14359" width="5.75" style="61" customWidth="1"/>
    <col min="14360" max="14361" width="4.125" style="61" customWidth="1"/>
    <col min="14362" max="14362" width="1" style="61" customWidth="1"/>
    <col min="14363" max="14592" width="9" style="61" customWidth="1"/>
    <col min="14593" max="14593" width="2.75" style="61" customWidth="1"/>
    <col min="14594" max="14594" width="13.75" style="61" customWidth="1"/>
    <col min="14595" max="14595" width="17.5" style="61" customWidth="1"/>
    <col min="14596" max="14596" width="17.375" style="61" customWidth="1"/>
    <col min="14597" max="14597" width="2.375" style="61" customWidth="1"/>
    <col min="14598" max="14600" width="4.125" style="61" customWidth="1"/>
    <col min="14601" max="14602" width="8.25" style="61" customWidth="1"/>
    <col min="14603" max="14603" width="2.375" style="61" customWidth="1"/>
    <col min="14604" max="14605" width="4.125" style="61" customWidth="1"/>
    <col min="14606" max="14615" width="5.75" style="61" customWidth="1"/>
    <col min="14616" max="14617" width="4.125" style="61" customWidth="1"/>
    <col min="14618" max="14618" width="1" style="61" customWidth="1"/>
    <col min="14619" max="14848" width="9" style="61" customWidth="1"/>
    <col min="14849" max="14849" width="2.75" style="61" customWidth="1"/>
    <col min="14850" max="14850" width="13.75" style="61" customWidth="1"/>
    <col min="14851" max="14851" width="17.5" style="61" customWidth="1"/>
    <col min="14852" max="14852" width="17.375" style="61" customWidth="1"/>
    <col min="14853" max="14853" width="2.375" style="61" customWidth="1"/>
    <col min="14854" max="14856" width="4.125" style="61" customWidth="1"/>
    <col min="14857" max="14858" width="8.25" style="61" customWidth="1"/>
    <col min="14859" max="14859" width="2.375" style="61" customWidth="1"/>
    <col min="14860" max="14861" width="4.125" style="61" customWidth="1"/>
    <col min="14862" max="14871" width="5.75" style="61" customWidth="1"/>
    <col min="14872" max="14873" width="4.125" style="61" customWidth="1"/>
    <col min="14874" max="14874" width="1" style="61" customWidth="1"/>
    <col min="14875" max="15104" width="9" style="61" customWidth="1"/>
    <col min="15105" max="15105" width="2.75" style="61" customWidth="1"/>
    <col min="15106" max="15106" width="13.75" style="61" customWidth="1"/>
    <col min="15107" max="15107" width="17.5" style="61" customWidth="1"/>
    <col min="15108" max="15108" width="17.375" style="61" customWidth="1"/>
    <col min="15109" max="15109" width="2.375" style="61" customWidth="1"/>
    <col min="15110" max="15112" width="4.125" style="61" customWidth="1"/>
    <col min="15113" max="15114" width="8.25" style="61" customWidth="1"/>
    <col min="15115" max="15115" width="2.375" style="61" customWidth="1"/>
    <col min="15116" max="15117" width="4.125" style="61" customWidth="1"/>
    <col min="15118" max="15127" width="5.75" style="61" customWidth="1"/>
    <col min="15128" max="15129" width="4.125" style="61" customWidth="1"/>
    <col min="15130" max="15130" width="1" style="61" customWidth="1"/>
    <col min="15131" max="15360" width="9" style="61" customWidth="1"/>
    <col min="15361" max="15361" width="2.75" style="61" customWidth="1"/>
    <col min="15362" max="15362" width="13.75" style="61" customWidth="1"/>
    <col min="15363" max="15363" width="17.5" style="61" customWidth="1"/>
    <col min="15364" max="15364" width="17.375" style="61" customWidth="1"/>
    <col min="15365" max="15365" width="2.375" style="61" customWidth="1"/>
    <col min="15366" max="15368" width="4.125" style="61" customWidth="1"/>
    <col min="15369" max="15370" width="8.25" style="61" customWidth="1"/>
    <col min="15371" max="15371" width="2.375" style="61" customWidth="1"/>
    <col min="15372" max="15373" width="4.125" style="61" customWidth="1"/>
    <col min="15374" max="15383" width="5.75" style="61" customWidth="1"/>
    <col min="15384" max="15385" width="4.125" style="61" customWidth="1"/>
    <col min="15386" max="15386" width="1" style="61" customWidth="1"/>
    <col min="15387" max="15616" width="9" style="61" customWidth="1"/>
    <col min="15617" max="15617" width="2.75" style="61" customWidth="1"/>
    <col min="15618" max="15618" width="13.75" style="61" customWidth="1"/>
    <col min="15619" max="15619" width="17.5" style="61" customWidth="1"/>
    <col min="15620" max="15620" width="17.375" style="61" customWidth="1"/>
    <col min="15621" max="15621" width="2.375" style="61" customWidth="1"/>
    <col min="15622" max="15624" width="4.125" style="61" customWidth="1"/>
    <col min="15625" max="15626" width="8.25" style="61" customWidth="1"/>
    <col min="15627" max="15627" width="2.375" style="61" customWidth="1"/>
    <col min="15628" max="15629" width="4.125" style="61" customWidth="1"/>
    <col min="15630" max="15639" width="5.75" style="61" customWidth="1"/>
    <col min="15640" max="15641" width="4.125" style="61" customWidth="1"/>
    <col min="15642" max="15642" width="1" style="61" customWidth="1"/>
    <col min="15643" max="15872" width="9" style="61" customWidth="1"/>
    <col min="15873" max="15873" width="2.75" style="61" customWidth="1"/>
    <col min="15874" max="15874" width="13.75" style="61" customWidth="1"/>
    <col min="15875" max="15875" width="17.5" style="61" customWidth="1"/>
    <col min="15876" max="15876" width="17.375" style="61" customWidth="1"/>
    <col min="15877" max="15877" width="2.375" style="61" customWidth="1"/>
    <col min="15878" max="15880" width="4.125" style="61" customWidth="1"/>
    <col min="15881" max="15882" width="8.25" style="61" customWidth="1"/>
    <col min="15883" max="15883" width="2.375" style="61" customWidth="1"/>
    <col min="15884" max="15885" width="4.125" style="61" customWidth="1"/>
    <col min="15886" max="15895" width="5.75" style="61" customWidth="1"/>
    <col min="15896" max="15897" width="4.125" style="61" customWidth="1"/>
    <col min="15898" max="15898" width="1" style="61" customWidth="1"/>
    <col min="15899" max="16128" width="9" style="61" customWidth="1"/>
    <col min="16129" max="16129" width="2.75" style="61" customWidth="1"/>
    <col min="16130" max="16130" width="13.75" style="61" customWidth="1"/>
    <col min="16131" max="16131" width="17.5" style="61" customWidth="1"/>
    <col min="16132" max="16132" width="17.375" style="61" customWidth="1"/>
    <col min="16133" max="16133" width="2.375" style="61" customWidth="1"/>
    <col min="16134" max="16136" width="4.125" style="61" customWidth="1"/>
    <col min="16137" max="16138" width="8.25" style="61" customWidth="1"/>
    <col min="16139" max="16139" width="2.375" style="61" customWidth="1"/>
    <col min="16140" max="16141" width="4.125" style="61" customWidth="1"/>
    <col min="16142" max="16151" width="5.75" style="61" customWidth="1"/>
    <col min="16152" max="16153" width="4.125" style="61" customWidth="1"/>
    <col min="16154" max="16154" width="1" style="61" customWidth="1"/>
    <col min="16155" max="16384" width="9" style="61" customWidth="1"/>
  </cols>
  <sheetData>
    <row r="1" spans="1:25" ht="18" customHeight="1">
      <c r="B1" s="61" t="s">
        <v>406</v>
      </c>
    </row>
    <row r="2" spans="1:25" ht="3.75" customHeight="1">
      <c r="A2" s="188"/>
    </row>
    <row r="3" spans="1:25" ht="22.5" customHeight="1">
      <c r="B3" s="190" t="s">
        <v>40</v>
      </c>
      <c r="C3" s="190"/>
      <c r="D3" s="190"/>
      <c r="E3" s="190"/>
      <c r="F3" s="190"/>
      <c r="G3" s="190"/>
      <c r="H3" s="190"/>
      <c r="I3" s="190"/>
      <c r="J3" s="190"/>
      <c r="K3" s="190"/>
      <c r="L3" s="190"/>
      <c r="M3" s="190"/>
      <c r="N3" s="190"/>
      <c r="O3" s="190"/>
      <c r="P3" s="190"/>
      <c r="Q3" s="190"/>
      <c r="R3" s="190"/>
      <c r="S3" s="190"/>
      <c r="T3" s="190"/>
      <c r="U3" s="190"/>
      <c r="V3" s="190"/>
      <c r="W3" s="190"/>
      <c r="X3" s="190"/>
      <c r="Y3" s="278"/>
    </row>
    <row r="4" spans="1:25" ht="3" customHeight="1">
      <c r="B4" s="191"/>
    </row>
    <row r="5" spans="1:25" ht="24.75" customHeight="1">
      <c r="B5" s="192" t="s">
        <v>45</v>
      </c>
      <c r="C5" s="285" t="s">
        <v>82</v>
      </c>
      <c r="D5" s="288"/>
      <c r="E5" s="214"/>
      <c r="F5" s="214"/>
      <c r="G5" s="214"/>
      <c r="H5" s="222"/>
      <c r="I5" s="237"/>
      <c r="J5" s="237"/>
      <c r="U5" s="25"/>
      <c r="V5" s="25"/>
      <c r="W5" s="271"/>
      <c r="X5" s="271"/>
      <c r="Y5" s="271"/>
    </row>
    <row r="6" spans="1:25" s="187" customFormat="1" ht="14.25" customHeight="1">
      <c r="B6" s="193" t="s">
        <v>46</v>
      </c>
      <c r="C6" s="205" t="str">
        <v>１　「氏名」は、営業所（本店又は営業所）ごとにまとめて記入してください。</v>
      </c>
    </row>
    <row r="7" spans="1:25" s="187" customFormat="1" ht="14.25" customHeight="1">
      <c r="B7" s="194"/>
      <c r="C7" s="205" t="str">
        <v>２　「氏名」は、姓と名の間を１文字開けてください。「フリガナ」は１文字開けることなく詰めて記入してください。</v>
      </c>
    </row>
    <row r="8" spans="1:25" s="187" customFormat="1" ht="14.25" customHeight="1">
      <c r="B8" s="194"/>
      <c r="C8" s="205" t="str">
        <v>３　「生年月日」欄の「元」欄には、「昭和→３、平成→４」を記入してください。</v>
      </c>
    </row>
    <row r="9" spans="1:25" s="187" customFormat="1" ht="14.25" customHeight="1">
      <c r="B9" s="194"/>
      <c r="C9" s="205" t="str">
        <v>４　「有資格区分コード」の欄は、別シートの「有資格区分コード表」を参考に記入してください。</v>
      </c>
    </row>
    <row r="10" spans="1:25" s="187" customFormat="1" ht="14.25" customHeight="1">
      <c r="B10" s="194"/>
      <c r="C10" s="205" t="s">
        <v>54</v>
      </c>
    </row>
    <row r="11" spans="1:25" s="187" customFormat="1" ht="14.25" customHeight="1">
      <c r="B11" s="194"/>
      <c r="C11" s="205" t="str">
        <v>５　「最終学歴」欄の「元」欄には、「昭和→３、平成→４、令和→５」を記入してください。</v>
      </c>
    </row>
    <row r="12" spans="1:25" s="187" customFormat="1" ht="14.25" customHeight="1">
      <c r="B12" s="194"/>
      <c r="C12" s="205"/>
    </row>
    <row r="13" spans="1:25" ht="5.25" customHeight="1"/>
    <row r="14" spans="1:25" ht="13.5" customHeight="1">
      <c r="B14" s="195" t="s">
        <v>56</v>
      </c>
      <c r="C14" s="206" t="s">
        <v>49</v>
      </c>
      <c r="D14" s="206" t="s">
        <v>30</v>
      </c>
      <c r="E14" s="215" t="s">
        <v>57</v>
      </c>
      <c r="F14" s="223"/>
      <c r="G14" s="223"/>
      <c r="H14" s="230"/>
      <c r="I14" s="238" t="s">
        <v>65</v>
      </c>
      <c r="J14" s="238"/>
      <c r="K14" s="238"/>
      <c r="L14" s="238"/>
      <c r="M14" s="238"/>
      <c r="N14" s="258" t="s">
        <v>67</v>
      </c>
      <c r="O14" s="265"/>
      <c r="P14" s="265"/>
      <c r="Q14" s="265"/>
      <c r="R14" s="265"/>
      <c r="S14" s="265"/>
      <c r="T14" s="265"/>
      <c r="U14" s="265"/>
      <c r="V14" s="265"/>
      <c r="W14" s="272"/>
      <c r="X14" s="304" t="s">
        <v>52</v>
      </c>
      <c r="Y14" s="272"/>
    </row>
    <row r="15" spans="1:25" ht="13.5" customHeight="1">
      <c r="B15" s="196"/>
      <c r="C15" s="207"/>
      <c r="D15" s="207"/>
      <c r="E15" s="216" t="s">
        <v>70</v>
      </c>
      <c r="F15" s="224" t="s">
        <v>50</v>
      </c>
      <c r="G15" s="224" t="s">
        <v>72</v>
      </c>
      <c r="H15" s="231" t="s">
        <v>11</v>
      </c>
      <c r="I15" s="239" t="s">
        <v>73</v>
      </c>
      <c r="J15" s="245" t="s">
        <v>48</v>
      </c>
      <c r="K15" s="251" t="s">
        <v>75</v>
      </c>
      <c r="L15" s="253"/>
      <c r="M15" s="298"/>
      <c r="N15" s="259"/>
      <c r="O15" s="18"/>
      <c r="P15" s="18"/>
      <c r="Q15" s="18"/>
      <c r="R15" s="18"/>
      <c r="S15" s="18"/>
      <c r="T15" s="18"/>
      <c r="U15" s="18"/>
      <c r="V15" s="18"/>
      <c r="W15" s="273"/>
      <c r="X15" s="305"/>
      <c r="Y15" s="279"/>
    </row>
    <row r="16" spans="1:25" ht="13.5" customHeight="1">
      <c r="B16" s="197"/>
      <c r="C16" s="208"/>
      <c r="D16" s="208"/>
      <c r="E16" s="217"/>
      <c r="F16" s="225"/>
      <c r="G16" s="225"/>
      <c r="H16" s="232"/>
      <c r="I16" s="240"/>
      <c r="J16" s="246"/>
      <c r="K16" s="252" t="s">
        <v>76</v>
      </c>
      <c r="L16" s="252" t="s">
        <v>9</v>
      </c>
      <c r="M16" s="252" t="s">
        <v>3</v>
      </c>
      <c r="N16" s="260"/>
      <c r="O16" s="266"/>
      <c r="P16" s="266"/>
      <c r="Q16" s="266"/>
      <c r="R16" s="266"/>
      <c r="S16" s="266"/>
      <c r="T16" s="266"/>
      <c r="U16" s="266"/>
      <c r="V16" s="266"/>
      <c r="W16" s="274"/>
      <c r="X16" s="306" t="s">
        <v>9</v>
      </c>
      <c r="Y16" s="280" t="s">
        <v>78</v>
      </c>
    </row>
    <row r="17" spans="1:26" ht="24" customHeight="1">
      <c r="A17" s="189">
        <v>1</v>
      </c>
      <c r="B17" s="282" t="s">
        <v>85</v>
      </c>
      <c r="C17" s="286" t="s">
        <v>86</v>
      </c>
      <c r="D17" s="286" t="s">
        <v>83</v>
      </c>
      <c r="E17" s="289" t="s">
        <v>27</v>
      </c>
      <c r="F17" s="291" t="s">
        <v>87</v>
      </c>
      <c r="G17" s="291" t="s">
        <v>28</v>
      </c>
      <c r="H17" s="293" t="s">
        <v>66</v>
      </c>
      <c r="I17" s="295" t="s">
        <v>93</v>
      </c>
      <c r="J17" s="297" t="s">
        <v>94</v>
      </c>
      <c r="K17" s="289" t="s">
        <v>90</v>
      </c>
      <c r="L17" s="291" t="s">
        <v>44</v>
      </c>
      <c r="M17" s="299" t="s">
        <v>63</v>
      </c>
      <c r="N17" s="300" t="s">
        <v>96</v>
      </c>
      <c r="O17" s="302" t="s">
        <v>58</v>
      </c>
      <c r="P17" s="302"/>
      <c r="Q17" s="302"/>
      <c r="R17" s="302"/>
      <c r="S17" s="302"/>
      <c r="T17" s="302"/>
      <c r="U17" s="302"/>
      <c r="V17" s="302"/>
      <c r="W17" s="293"/>
      <c r="X17" s="289" t="s">
        <v>24</v>
      </c>
      <c r="Y17" s="293" t="s">
        <v>18</v>
      </c>
      <c r="Z17" s="281"/>
    </row>
    <row r="18" spans="1:26" ht="24" customHeight="1">
      <c r="A18" s="189">
        <v>2</v>
      </c>
      <c r="B18" s="283" t="s">
        <v>97</v>
      </c>
      <c r="C18" s="287" t="s">
        <v>59</v>
      </c>
      <c r="D18" s="287" t="s">
        <v>98</v>
      </c>
      <c r="E18" s="290" t="s">
        <v>27</v>
      </c>
      <c r="F18" s="292" t="s">
        <v>68</v>
      </c>
      <c r="G18" s="292" t="s">
        <v>47</v>
      </c>
      <c r="H18" s="294" t="s">
        <v>99</v>
      </c>
      <c r="I18" s="296" t="s">
        <v>100</v>
      </c>
      <c r="J18" s="297" t="s">
        <v>101</v>
      </c>
      <c r="K18" s="289" t="s">
        <v>27</v>
      </c>
      <c r="L18" s="291" t="s">
        <v>102</v>
      </c>
      <c r="M18" s="299" t="s">
        <v>63</v>
      </c>
      <c r="N18" s="301" t="s">
        <v>105</v>
      </c>
      <c r="O18" s="303"/>
      <c r="P18" s="303"/>
      <c r="Q18" s="303"/>
      <c r="R18" s="303"/>
      <c r="S18" s="303"/>
      <c r="T18" s="303"/>
      <c r="U18" s="303"/>
      <c r="V18" s="303"/>
      <c r="W18" s="294"/>
      <c r="X18" s="289" t="s">
        <v>107</v>
      </c>
      <c r="Y18" s="293" t="s">
        <v>18</v>
      </c>
      <c r="Z18" s="281"/>
    </row>
    <row r="19" spans="1:26" ht="24" customHeight="1">
      <c r="A19" s="189">
        <v>3</v>
      </c>
      <c r="B19" s="199"/>
      <c r="C19" s="210"/>
      <c r="D19" s="210"/>
      <c r="E19" s="219"/>
      <c r="F19" s="227"/>
      <c r="G19" s="227"/>
      <c r="H19" s="234"/>
      <c r="I19" s="242"/>
      <c r="J19" s="249"/>
      <c r="K19" s="219"/>
      <c r="L19" s="227"/>
      <c r="M19" s="256"/>
      <c r="N19" s="262"/>
      <c r="O19" s="268"/>
      <c r="P19" s="268"/>
      <c r="Q19" s="268"/>
      <c r="R19" s="268"/>
      <c r="S19" s="268"/>
      <c r="T19" s="268"/>
      <c r="U19" s="268"/>
      <c r="V19" s="268"/>
      <c r="W19" s="234"/>
      <c r="X19" s="219"/>
      <c r="Y19" s="234"/>
      <c r="Z19" s="281"/>
    </row>
    <row r="20" spans="1:26" ht="24" customHeight="1">
      <c r="A20" s="189">
        <v>4</v>
      </c>
      <c r="B20" s="199"/>
      <c r="C20" s="210"/>
      <c r="D20" s="210"/>
      <c r="E20" s="219"/>
      <c r="F20" s="227"/>
      <c r="G20" s="227"/>
      <c r="H20" s="234"/>
      <c r="I20" s="242"/>
      <c r="J20" s="249"/>
      <c r="K20" s="219"/>
      <c r="L20" s="227"/>
      <c r="M20" s="256"/>
      <c r="N20" s="262"/>
      <c r="O20" s="268"/>
      <c r="P20" s="268"/>
      <c r="Q20" s="268"/>
      <c r="R20" s="268"/>
      <c r="S20" s="268"/>
      <c r="T20" s="268"/>
      <c r="U20" s="268"/>
      <c r="V20" s="268"/>
      <c r="W20" s="234"/>
      <c r="X20" s="219"/>
      <c r="Y20" s="234"/>
      <c r="Z20" s="281"/>
    </row>
    <row r="21" spans="1:26" ht="24" customHeight="1">
      <c r="A21" s="189">
        <v>5</v>
      </c>
      <c r="B21" s="199"/>
      <c r="C21" s="210"/>
      <c r="D21" s="210"/>
      <c r="E21" s="219"/>
      <c r="F21" s="227"/>
      <c r="G21" s="227"/>
      <c r="H21" s="234"/>
      <c r="I21" s="242"/>
      <c r="J21" s="249"/>
      <c r="K21" s="219"/>
      <c r="L21" s="227"/>
      <c r="M21" s="256"/>
      <c r="N21" s="262"/>
      <c r="O21" s="268"/>
      <c r="P21" s="268"/>
      <c r="Q21" s="268"/>
      <c r="R21" s="268"/>
      <c r="S21" s="268"/>
      <c r="T21" s="268"/>
      <c r="U21" s="268"/>
      <c r="V21" s="268"/>
      <c r="W21" s="234"/>
      <c r="X21" s="219"/>
      <c r="Y21" s="234"/>
      <c r="Z21" s="281"/>
    </row>
    <row r="22" spans="1:26" ht="24" customHeight="1">
      <c r="A22" s="189">
        <v>6</v>
      </c>
      <c r="B22" s="199"/>
      <c r="C22" s="210"/>
      <c r="D22" s="210"/>
      <c r="E22" s="219"/>
      <c r="F22" s="227"/>
      <c r="G22" s="227"/>
      <c r="H22" s="234"/>
      <c r="I22" s="242"/>
      <c r="J22" s="249"/>
      <c r="K22" s="219"/>
      <c r="L22" s="227"/>
      <c r="M22" s="256"/>
      <c r="N22" s="262"/>
      <c r="O22" s="268"/>
      <c r="P22" s="268"/>
      <c r="Q22" s="268"/>
      <c r="R22" s="268"/>
      <c r="S22" s="268"/>
      <c r="T22" s="268"/>
      <c r="U22" s="268"/>
      <c r="V22" s="268"/>
      <c r="W22" s="234"/>
      <c r="X22" s="219"/>
      <c r="Y22" s="234"/>
      <c r="Z22" s="281"/>
    </row>
    <row r="23" spans="1:26" ht="24" customHeight="1">
      <c r="A23" s="189">
        <v>7</v>
      </c>
      <c r="B23" s="199"/>
      <c r="C23" s="210"/>
      <c r="D23" s="210"/>
      <c r="E23" s="219"/>
      <c r="F23" s="227"/>
      <c r="G23" s="227"/>
      <c r="H23" s="234"/>
      <c r="I23" s="242"/>
      <c r="J23" s="249"/>
      <c r="K23" s="219"/>
      <c r="L23" s="227"/>
      <c r="M23" s="256"/>
      <c r="N23" s="262"/>
      <c r="O23" s="268"/>
      <c r="P23" s="268"/>
      <c r="Q23" s="268"/>
      <c r="R23" s="268"/>
      <c r="S23" s="268"/>
      <c r="T23" s="268"/>
      <c r="U23" s="268"/>
      <c r="V23" s="268"/>
      <c r="W23" s="234"/>
      <c r="X23" s="219"/>
      <c r="Y23" s="234"/>
      <c r="Z23" s="281"/>
    </row>
    <row r="24" spans="1:26" ht="24" customHeight="1">
      <c r="A24" s="189">
        <v>8</v>
      </c>
      <c r="B24" s="199"/>
      <c r="C24" s="210"/>
      <c r="D24" s="210"/>
      <c r="E24" s="219"/>
      <c r="F24" s="227"/>
      <c r="G24" s="227"/>
      <c r="H24" s="234"/>
      <c r="I24" s="242"/>
      <c r="J24" s="249"/>
      <c r="K24" s="219"/>
      <c r="L24" s="227"/>
      <c r="M24" s="256"/>
      <c r="N24" s="262"/>
      <c r="O24" s="268"/>
      <c r="P24" s="268"/>
      <c r="Q24" s="268"/>
      <c r="R24" s="268"/>
      <c r="S24" s="268"/>
      <c r="T24" s="268"/>
      <c r="U24" s="268"/>
      <c r="V24" s="268"/>
      <c r="W24" s="234"/>
      <c r="X24" s="219"/>
      <c r="Y24" s="234"/>
      <c r="Z24" s="281"/>
    </row>
    <row r="25" spans="1:26" ht="24" customHeight="1">
      <c r="A25" s="189">
        <v>9</v>
      </c>
      <c r="B25" s="199"/>
      <c r="C25" s="210"/>
      <c r="D25" s="210"/>
      <c r="E25" s="219"/>
      <c r="F25" s="227"/>
      <c r="G25" s="227"/>
      <c r="H25" s="234"/>
      <c r="I25" s="242"/>
      <c r="J25" s="249"/>
      <c r="K25" s="219"/>
      <c r="L25" s="227"/>
      <c r="M25" s="256"/>
      <c r="N25" s="262"/>
      <c r="O25" s="268"/>
      <c r="P25" s="268"/>
      <c r="Q25" s="268"/>
      <c r="R25" s="268"/>
      <c r="S25" s="268"/>
      <c r="T25" s="268"/>
      <c r="U25" s="268"/>
      <c r="V25" s="268"/>
      <c r="W25" s="234"/>
      <c r="X25" s="219"/>
      <c r="Y25" s="234"/>
      <c r="Z25" s="281"/>
    </row>
    <row r="26" spans="1:26" ht="24" customHeight="1">
      <c r="A26" s="189">
        <v>10</v>
      </c>
      <c r="B26" s="199"/>
      <c r="C26" s="210"/>
      <c r="D26" s="210"/>
      <c r="E26" s="219"/>
      <c r="F26" s="227"/>
      <c r="G26" s="227"/>
      <c r="H26" s="234"/>
      <c r="I26" s="242"/>
      <c r="J26" s="249"/>
      <c r="K26" s="219"/>
      <c r="L26" s="227"/>
      <c r="M26" s="256"/>
      <c r="N26" s="262"/>
      <c r="O26" s="268"/>
      <c r="P26" s="268"/>
      <c r="Q26" s="268"/>
      <c r="R26" s="268"/>
      <c r="S26" s="268"/>
      <c r="T26" s="268"/>
      <c r="U26" s="268"/>
      <c r="V26" s="268"/>
      <c r="W26" s="234"/>
      <c r="X26" s="219"/>
      <c r="Y26" s="234"/>
      <c r="Z26" s="281"/>
    </row>
    <row r="27" spans="1:26" ht="24" customHeight="1">
      <c r="A27" s="189">
        <v>11</v>
      </c>
      <c r="B27" s="199"/>
      <c r="C27" s="210"/>
      <c r="D27" s="210"/>
      <c r="E27" s="219"/>
      <c r="F27" s="227"/>
      <c r="G27" s="227"/>
      <c r="H27" s="234"/>
      <c r="I27" s="242"/>
      <c r="J27" s="249"/>
      <c r="K27" s="219"/>
      <c r="L27" s="227"/>
      <c r="M27" s="256"/>
      <c r="N27" s="262"/>
      <c r="O27" s="268"/>
      <c r="P27" s="268"/>
      <c r="Q27" s="268"/>
      <c r="R27" s="268"/>
      <c r="S27" s="268"/>
      <c r="T27" s="268"/>
      <c r="U27" s="268"/>
      <c r="V27" s="268"/>
      <c r="W27" s="234"/>
      <c r="X27" s="219"/>
      <c r="Y27" s="234"/>
      <c r="Z27" s="281"/>
    </row>
    <row r="28" spans="1:26" ht="24" customHeight="1">
      <c r="A28" s="189">
        <v>12</v>
      </c>
      <c r="B28" s="199"/>
      <c r="C28" s="210"/>
      <c r="D28" s="210"/>
      <c r="E28" s="219"/>
      <c r="F28" s="227"/>
      <c r="G28" s="227"/>
      <c r="H28" s="234"/>
      <c r="I28" s="242"/>
      <c r="J28" s="249"/>
      <c r="K28" s="219"/>
      <c r="L28" s="227"/>
      <c r="M28" s="256"/>
      <c r="N28" s="262"/>
      <c r="O28" s="268"/>
      <c r="P28" s="268"/>
      <c r="Q28" s="268"/>
      <c r="R28" s="268"/>
      <c r="S28" s="268"/>
      <c r="T28" s="268"/>
      <c r="U28" s="268"/>
      <c r="V28" s="268"/>
      <c r="W28" s="234"/>
      <c r="X28" s="219"/>
      <c r="Y28" s="234"/>
      <c r="Z28" s="281"/>
    </row>
    <row r="29" spans="1:26" ht="24" customHeight="1">
      <c r="A29" s="189">
        <v>13</v>
      </c>
      <c r="B29" s="199"/>
      <c r="C29" s="210"/>
      <c r="D29" s="210"/>
      <c r="E29" s="219"/>
      <c r="F29" s="227"/>
      <c r="G29" s="227"/>
      <c r="H29" s="234"/>
      <c r="I29" s="242"/>
      <c r="J29" s="249"/>
      <c r="K29" s="219"/>
      <c r="L29" s="227"/>
      <c r="M29" s="256"/>
      <c r="N29" s="262"/>
      <c r="O29" s="268"/>
      <c r="P29" s="268"/>
      <c r="Q29" s="268"/>
      <c r="R29" s="268"/>
      <c r="S29" s="268"/>
      <c r="T29" s="268"/>
      <c r="U29" s="268"/>
      <c r="V29" s="268"/>
      <c r="W29" s="234"/>
      <c r="X29" s="219"/>
      <c r="Y29" s="234"/>
      <c r="Z29" s="281"/>
    </row>
    <row r="30" spans="1:26" ht="24" customHeight="1">
      <c r="A30" s="189">
        <v>14</v>
      </c>
      <c r="B30" s="199"/>
      <c r="C30" s="210"/>
      <c r="D30" s="210"/>
      <c r="E30" s="219"/>
      <c r="F30" s="227"/>
      <c r="G30" s="227"/>
      <c r="H30" s="234"/>
      <c r="I30" s="242"/>
      <c r="J30" s="249"/>
      <c r="K30" s="219"/>
      <c r="L30" s="227"/>
      <c r="M30" s="256"/>
      <c r="N30" s="262"/>
      <c r="O30" s="268"/>
      <c r="P30" s="268"/>
      <c r="Q30" s="268"/>
      <c r="R30" s="268"/>
      <c r="S30" s="268"/>
      <c r="T30" s="268"/>
      <c r="U30" s="268"/>
      <c r="V30" s="268"/>
      <c r="W30" s="234"/>
      <c r="X30" s="219"/>
      <c r="Y30" s="234"/>
      <c r="Z30" s="281"/>
    </row>
    <row r="31" spans="1:26" ht="24" customHeight="1">
      <c r="A31" s="189">
        <v>15</v>
      </c>
      <c r="B31" s="199"/>
      <c r="C31" s="210"/>
      <c r="D31" s="210"/>
      <c r="E31" s="219"/>
      <c r="F31" s="227"/>
      <c r="G31" s="227"/>
      <c r="H31" s="234"/>
      <c r="I31" s="242"/>
      <c r="J31" s="249"/>
      <c r="K31" s="219"/>
      <c r="L31" s="227"/>
      <c r="M31" s="256"/>
      <c r="N31" s="262"/>
      <c r="O31" s="268"/>
      <c r="P31" s="268"/>
      <c r="Q31" s="268"/>
      <c r="R31" s="268"/>
      <c r="S31" s="268"/>
      <c r="T31" s="268"/>
      <c r="U31" s="268"/>
      <c r="V31" s="268"/>
      <c r="W31" s="234"/>
      <c r="X31" s="219"/>
      <c r="Y31" s="234"/>
      <c r="Z31" s="281"/>
    </row>
    <row r="32" spans="1:26" ht="24" customHeight="1">
      <c r="A32" s="189">
        <v>16</v>
      </c>
      <c r="B32" s="199"/>
      <c r="C32" s="210"/>
      <c r="D32" s="210"/>
      <c r="E32" s="219"/>
      <c r="F32" s="227"/>
      <c r="G32" s="227"/>
      <c r="H32" s="234"/>
      <c r="I32" s="242"/>
      <c r="J32" s="249"/>
      <c r="K32" s="219"/>
      <c r="L32" s="227"/>
      <c r="M32" s="256"/>
      <c r="N32" s="262"/>
      <c r="O32" s="268"/>
      <c r="P32" s="268"/>
      <c r="Q32" s="268"/>
      <c r="R32" s="268"/>
      <c r="S32" s="268"/>
      <c r="T32" s="268"/>
      <c r="U32" s="268"/>
      <c r="V32" s="268"/>
      <c r="W32" s="234"/>
      <c r="X32" s="219"/>
      <c r="Y32" s="234"/>
      <c r="Z32" s="281"/>
    </row>
    <row r="33" spans="1:26" ht="24" customHeight="1">
      <c r="A33" s="189">
        <v>17</v>
      </c>
      <c r="B33" s="199"/>
      <c r="C33" s="210"/>
      <c r="D33" s="210"/>
      <c r="E33" s="219"/>
      <c r="F33" s="227"/>
      <c r="G33" s="227"/>
      <c r="H33" s="234"/>
      <c r="I33" s="242"/>
      <c r="J33" s="249"/>
      <c r="K33" s="219"/>
      <c r="L33" s="227"/>
      <c r="M33" s="256"/>
      <c r="N33" s="262"/>
      <c r="O33" s="268"/>
      <c r="P33" s="268"/>
      <c r="Q33" s="268"/>
      <c r="R33" s="268"/>
      <c r="S33" s="268"/>
      <c r="T33" s="268"/>
      <c r="U33" s="268"/>
      <c r="V33" s="268"/>
      <c r="W33" s="234"/>
      <c r="X33" s="219"/>
      <c r="Y33" s="234"/>
      <c r="Z33" s="281"/>
    </row>
    <row r="34" spans="1:26" ht="24" customHeight="1">
      <c r="A34" s="189">
        <v>18</v>
      </c>
      <c r="B34" s="199"/>
      <c r="C34" s="210"/>
      <c r="D34" s="210"/>
      <c r="E34" s="219"/>
      <c r="F34" s="227"/>
      <c r="G34" s="227"/>
      <c r="H34" s="234"/>
      <c r="I34" s="242"/>
      <c r="J34" s="249"/>
      <c r="K34" s="219"/>
      <c r="L34" s="227"/>
      <c r="M34" s="256"/>
      <c r="N34" s="262"/>
      <c r="O34" s="268"/>
      <c r="P34" s="268"/>
      <c r="Q34" s="268"/>
      <c r="R34" s="268"/>
      <c r="S34" s="268"/>
      <c r="T34" s="268"/>
      <c r="U34" s="268"/>
      <c r="V34" s="268"/>
      <c r="W34" s="234"/>
      <c r="X34" s="219"/>
      <c r="Y34" s="234"/>
      <c r="Z34" s="281"/>
    </row>
    <row r="35" spans="1:26" ht="24" customHeight="1">
      <c r="A35" s="189">
        <v>19</v>
      </c>
      <c r="B35" s="199"/>
      <c r="C35" s="210"/>
      <c r="D35" s="210"/>
      <c r="E35" s="219"/>
      <c r="F35" s="227"/>
      <c r="G35" s="227"/>
      <c r="H35" s="234"/>
      <c r="I35" s="242"/>
      <c r="J35" s="249"/>
      <c r="K35" s="219"/>
      <c r="L35" s="227"/>
      <c r="M35" s="256"/>
      <c r="N35" s="262"/>
      <c r="O35" s="268"/>
      <c r="P35" s="268"/>
      <c r="Q35" s="268"/>
      <c r="R35" s="268"/>
      <c r="S35" s="268"/>
      <c r="T35" s="268"/>
      <c r="U35" s="268"/>
      <c r="V35" s="268"/>
      <c r="W35" s="234"/>
      <c r="X35" s="219"/>
      <c r="Y35" s="234"/>
      <c r="Z35" s="281"/>
    </row>
    <row r="36" spans="1:26" ht="24" customHeight="1">
      <c r="A36" s="189">
        <v>20</v>
      </c>
      <c r="B36" s="200"/>
      <c r="C36" s="211"/>
      <c r="D36" s="211"/>
      <c r="E36" s="220"/>
      <c r="F36" s="228"/>
      <c r="G36" s="228"/>
      <c r="H36" s="235"/>
      <c r="I36" s="243"/>
      <c r="J36" s="250"/>
      <c r="K36" s="220"/>
      <c r="L36" s="228"/>
      <c r="M36" s="257"/>
      <c r="N36" s="263"/>
      <c r="O36" s="269"/>
      <c r="P36" s="269"/>
      <c r="Q36" s="269"/>
      <c r="R36" s="269"/>
      <c r="S36" s="269"/>
      <c r="T36" s="269"/>
      <c r="U36" s="269"/>
      <c r="V36" s="269"/>
      <c r="W36" s="235"/>
      <c r="X36" s="220"/>
      <c r="Y36" s="235"/>
      <c r="Z36" s="281"/>
    </row>
    <row r="37" spans="1:26" ht="24" customHeight="1">
      <c r="A37" s="189">
        <v>21</v>
      </c>
      <c r="B37" s="201"/>
      <c r="C37" s="212"/>
      <c r="D37" s="212"/>
      <c r="E37" s="221"/>
      <c r="F37" s="229"/>
      <c r="G37" s="229"/>
      <c r="H37" s="236"/>
      <c r="I37" s="244"/>
      <c r="J37" s="248"/>
      <c r="K37" s="221"/>
      <c r="L37" s="229"/>
      <c r="M37" s="255"/>
      <c r="N37" s="264"/>
      <c r="O37" s="270"/>
      <c r="P37" s="270"/>
      <c r="Q37" s="270"/>
      <c r="R37" s="270"/>
      <c r="S37" s="270"/>
      <c r="T37" s="270"/>
      <c r="U37" s="270"/>
      <c r="V37" s="270"/>
      <c r="W37" s="236"/>
      <c r="X37" s="221"/>
      <c r="Y37" s="236"/>
      <c r="Z37" s="281"/>
    </row>
    <row r="38" spans="1:26" ht="24" customHeight="1">
      <c r="A38" s="189">
        <v>22</v>
      </c>
      <c r="B38" s="199"/>
      <c r="C38" s="210"/>
      <c r="D38" s="210"/>
      <c r="E38" s="219"/>
      <c r="F38" s="227"/>
      <c r="G38" s="227"/>
      <c r="H38" s="234"/>
      <c r="I38" s="242"/>
      <c r="J38" s="249"/>
      <c r="K38" s="219"/>
      <c r="L38" s="227"/>
      <c r="M38" s="256"/>
      <c r="N38" s="262"/>
      <c r="O38" s="268"/>
      <c r="P38" s="268"/>
      <c r="Q38" s="268"/>
      <c r="R38" s="268"/>
      <c r="S38" s="268"/>
      <c r="T38" s="268"/>
      <c r="U38" s="268"/>
      <c r="V38" s="268"/>
      <c r="W38" s="234"/>
      <c r="X38" s="219"/>
      <c r="Y38" s="234"/>
      <c r="Z38" s="281"/>
    </row>
    <row r="39" spans="1:26" ht="24" customHeight="1">
      <c r="A39" s="189">
        <v>23</v>
      </c>
      <c r="B39" s="199"/>
      <c r="C39" s="210"/>
      <c r="D39" s="210"/>
      <c r="E39" s="219"/>
      <c r="F39" s="227"/>
      <c r="G39" s="227"/>
      <c r="H39" s="234"/>
      <c r="I39" s="242"/>
      <c r="J39" s="249"/>
      <c r="K39" s="219"/>
      <c r="L39" s="227"/>
      <c r="M39" s="256"/>
      <c r="N39" s="262"/>
      <c r="O39" s="268"/>
      <c r="P39" s="268"/>
      <c r="Q39" s="268"/>
      <c r="R39" s="268"/>
      <c r="S39" s="268"/>
      <c r="T39" s="268"/>
      <c r="U39" s="268"/>
      <c r="V39" s="268"/>
      <c r="W39" s="234"/>
      <c r="X39" s="219"/>
      <c r="Y39" s="234"/>
      <c r="Z39" s="281"/>
    </row>
    <row r="40" spans="1:26" ht="24" customHeight="1">
      <c r="A40" s="189">
        <v>24</v>
      </c>
      <c r="B40" s="199"/>
      <c r="C40" s="210"/>
      <c r="D40" s="210"/>
      <c r="E40" s="219"/>
      <c r="F40" s="227"/>
      <c r="G40" s="227"/>
      <c r="H40" s="234"/>
      <c r="I40" s="242"/>
      <c r="J40" s="249"/>
      <c r="K40" s="219"/>
      <c r="L40" s="227"/>
      <c r="M40" s="256"/>
      <c r="N40" s="262"/>
      <c r="O40" s="268"/>
      <c r="P40" s="268"/>
      <c r="Q40" s="268"/>
      <c r="R40" s="268"/>
      <c r="S40" s="268"/>
      <c r="T40" s="268"/>
      <c r="U40" s="268"/>
      <c r="V40" s="268"/>
      <c r="W40" s="234"/>
      <c r="X40" s="219"/>
      <c r="Y40" s="234"/>
      <c r="Z40" s="281"/>
    </row>
    <row r="41" spans="1:26" ht="24" customHeight="1">
      <c r="A41" s="189">
        <v>25</v>
      </c>
      <c r="B41" s="199"/>
      <c r="C41" s="210"/>
      <c r="D41" s="210"/>
      <c r="E41" s="219"/>
      <c r="F41" s="227"/>
      <c r="G41" s="227"/>
      <c r="H41" s="234"/>
      <c r="I41" s="242"/>
      <c r="J41" s="249"/>
      <c r="K41" s="219"/>
      <c r="L41" s="227"/>
      <c r="M41" s="256"/>
      <c r="N41" s="262"/>
      <c r="O41" s="268"/>
      <c r="P41" s="268"/>
      <c r="Q41" s="268"/>
      <c r="R41" s="268"/>
      <c r="S41" s="268"/>
      <c r="T41" s="268"/>
      <c r="U41" s="268"/>
      <c r="V41" s="268"/>
      <c r="W41" s="234"/>
      <c r="X41" s="219"/>
      <c r="Y41" s="234"/>
      <c r="Z41" s="281"/>
    </row>
    <row r="42" spans="1:26" ht="24" customHeight="1">
      <c r="A42" s="189">
        <v>26</v>
      </c>
      <c r="B42" s="199"/>
      <c r="C42" s="210"/>
      <c r="D42" s="210"/>
      <c r="E42" s="219"/>
      <c r="F42" s="227"/>
      <c r="G42" s="227"/>
      <c r="H42" s="234"/>
      <c r="I42" s="242"/>
      <c r="J42" s="249"/>
      <c r="K42" s="219"/>
      <c r="L42" s="227"/>
      <c r="M42" s="256"/>
      <c r="N42" s="262"/>
      <c r="O42" s="268"/>
      <c r="P42" s="268"/>
      <c r="Q42" s="268"/>
      <c r="R42" s="268"/>
      <c r="S42" s="268"/>
      <c r="T42" s="268"/>
      <c r="U42" s="268"/>
      <c r="V42" s="268"/>
      <c r="W42" s="234"/>
      <c r="X42" s="219"/>
      <c r="Y42" s="234"/>
      <c r="Z42" s="281"/>
    </row>
    <row r="43" spans="1:26" ht="24" customHeight="1">
      <c r="A43" s="189">
        <v>27</v>
      </c>
      <c r="B43" s="199"/>
      <c r="C43" s="210"/>
      <c r="D43" s="210"/>
      <c r="E43" s="219"/>
      <c r="F43" s="227"/>
      <c r="G43" s="227"/>
      <c r="H43" s="234"/>
      <c r="I43" s="242"/>
      <c r="J43" s="249"/>
      <c r="K43" s="219"/>
      <c r="L43" s="227"/>
      <c r="M43" s="256"/>
      <c r="N43" s="262"/>
      <c r="O43" s="268"/>
      <c r="P43" s="268"/>
      <c r="Q43" s="268"/>
      <c r="R43" s="268"/>
      <c r="S43" s="268"/>
      <c r="T43" s="268"/>
      <c r="U43" s="268"/>
      <c r="V43" s="268"/>
      <c r="W43" s="234"/>
      <c r="X43" s="219"/>
      <c r="Y43" s="234"/>
      <c r="Z43" s="281"/>
    </row>
    <row r="44" spans="1:26" ht="24" customHeight="1">
      <c r="A44" s="189">
        <v>28</v>
      </c>
      <c r="B44" s="199"/>
      <c r="C44" s="210"/>
      <c r="D44" s="210"/>
      <c r="E44" s="219"/>
      <c r="F44" s="227"/>
      <c r="G44" s="227"/>
      <c r="H44" s="234"/>
      <c r="I44" s="242"/>
      <c r="J44" s="249"/>
      <c r="K44" s="219"/>
      <c r="L44" s="227"/>
      <c r="M44" s="256"/>
      <c r="N44" s="262"/>
      <c r="O44" s="268"/>
      <c r="P44" s="268"/>
      <c r="Q44" s="268"/>
      <c r="R44" s="268"/>
      <c r="S44" s="268"/>
      <c r="T44" s="268"/>
      <c r="U44" s="268"/>
      <c r="V44" s="268"/>
      <c r="W44" s="234"/>
      <c r="X44" s="219"/>
      <c r="Y44" s="234"/>
      <c r="Z44" s="281"/>
    </row>
    <row r="45" spans="1:26" ht="24" customHeight="1">
      <c r="A45" s="189">
        <v>29</v>
      </c>
      <c r="B45" s="199"/>
      <c r="C45" s="210"/>
      <c r="D45" s="210"/>
      <c r="E45" s="219"/>
      <c r="F45" s="227"/>
      <c r="G45" s="227"/>
      <c r="H45" s="234"/>
      <c r="I45" s="242"/>
      <c r="J45" s="249"/>
      <c r="K45" s="219"/>
      <c r="L45" s="227"/>
      <c r="M45" s="256"/>
      <c r="N45" s="262"/>
      <c r="O45" s="268"/>
      <c r="P45" s="268"/>
      <c r="Q45" s="268"/>
      <c r="R45" s="268"/>
      <c r="S45" s="268"/>
      <c r="T45" s="268"/>
      <c r="U45" s="268"/>
      <c r="V45" s="268"/>
      <c r="W45" s="234"/>
      <c r="X45" s="219"/>
      <c r="Y45" s="234"/>
      <c r="Z45" s="281"/>
    </row>
    <row r="46" spans="1:26" ht="24" customHeight="1">
      <c r="A46" s="189">
        <v>30</v>
      </c>
      <c r="B46" s="199"/>
      <c r="C46" s="210"/>
      <c r="D46" s="210"/>
      <c r="E46" s="219"/>
      <c r="F46" s="227"/>
      <c r="G46" s="227"/>
      <c r="H46" s="234"/>
      <c r="I46" s="242"/>
      <c r="J46" s="249"/>
      <c r="K46" s="219"/>
      <c r="L46" s="227"/>
      <c r="M46" s="256"/>
      <c r="N46" s="262"/>
      <c r="O46" s="268"/>
      <c r="P46" s="268"/>
      <c r="Q46" s="268"/>
      <c r="R46" s="268"/>
      <c r="S46" s="268"/>
      <c r="T46" s="268"/>
      <c r="U46" s="268"/>
      <c r="V46" s="268"/>
      <c r="W46" s="234"/>
      <c r="X46" s="219"/>
      <c r="Y46" s="234"/>
      <c r="Z46" s="281"/>
    </row>
    <row r="47" spans="1:26" ht="24" customHeight="1">
      <c r="A47" s="189">
        <v>31</v>
      </c>
      <c r="B47" s="199"/>
      <c r="C47" s="210"/>
      <c r="D47" s="210"/>
      <c r="E47" s="219"/>
      <c r="F47" s="227"/>
      <c r="G47" s="227"/>
      <c r="H47" s="234"/>
      <c r="I47" s="242"/>
      <c r="J47" s="249"/>
      <c r="K47" s="219"/>
      <c r="L47" s="227"/>
      <c r="M47" s="256"/>
      <c r="N47" s="262"/>
      <c r="O47" s="268"/>
      <c r="P47" s="268"/>
      <c r="Q47" s="268"/>
      <c r="R47" s="268"/>
      <c r="S47" s="268"/>
      <c r="T47" s="268"/>
      <c r="U47" s="268"/>
      <c r="V47" s="268"/>
      <c r="W47" s="234"/>
      <c r="X47" s="219"/>
      <c r="Y47" s="234"/>
      <c r="Z47" s="281"/>
    </row>
    <row r="48" spans="1:26" ht="24" customHeight="1">
      <c r="A48" s="189">
        <v>32</v>
      </c>
      <c r="B48" s="199"/>
      <c r="C48" s="210"/>
      <c r="D48" s="210"/>
      <c r="E48" s="219"/>
      <c r="F48" s="227"/>
      <c r="G48" s="227"/>
      <c r="H48" s="234"/>
      <c r="I48" s="242"/>
      <c r="J48" s="249"/>
      <c r="K48" s="219"/>
      <c r="L48" s="227"/>
      <c r="M48" s="256"/>
      <c r="N48" s="262"/>
      <c r="O48" s="268"/>
      <c r="P48" s="268"/>
      <c r="Q48" s="268"/>
      <c r="R48" s="268"/>
      <c r="S48" s="268"/>
      <c r="T48" s="268"/>
      <c r="U48" s="268"/>
      <c r="V48" s="268"/>
      <c r="W48" s="234"/>
      <c r="X48" s="219"/>
      <c r="Y48" s="234"/>
      <c r="Z48" s="281"/>
    </row>
    <row r="49" spans="1:26" ht="24" customHeight="1">
      <c r="A49" s="189">
        <v>33</v>
      </c>
      <c r="B49" s="199"/>
      <c r="C49" s="210"/>
      <c r="D49" s="210"/>
      <c r="E49" s="219"/>
      <c r="F49" s="227"/>
      <c r="G49" s="227"/>
      <c r="H49" s="234"/>
      <c r="I49" s="242"/>
      <c r="J49" s="249"/>
      <c r="K49" s="219"/>
      <c r="L49" s="227"/>
      <c r="M49" s="256"/>
      <c r="N49" s="262"/>
      <c r="O49" s="268"/>
      <c r="P49" s="268"/>
      <c r="Q49" s="268"/>
      <c r="R49" s="268"/>
      <c r="S49" s="268"/>
      <c r="T49" s="268"/>
      <c r="U49" s="268"/>
      <c r="V49" s="268"/>
      <c r="W49" s="234"/>
      <c r="X49" s="219"/>
      <c r="Y49" s="234"/>
      <c r="Z49" s="281"/>
    </row>
    <row r="50" spans="1:26" ht="24" customHeight="1">
      <c r="A50" s="189">
        <v>34</v>
      </c>
      <c r="B50" s="199"/>
      <c r="C50" s="210"/>
      <c r="D50" s="210"/>
      <c r="E50" s="219"/>
      <c r="F50" s="227"/>
      <c r="G50" s="227"/>
      <c r="H50" s="234"/>
      <c r="I50" s="242"/>
      <c r="J50" s="249"/>
      <c r="K50" s="219"/>
      <c r="L50" s="227"/>
      <c r="M50" s="256"/>
      <c r="N50" s="262"/>
      <c r="O50" s="268"/>
      <c r="P50" s="268"/>
      <c r="Q50" s="268"/>
      <c r="R50" s="268"/>
      <c r="S50" s="268"/>
      <c r="T50" s="268"/>
      <c r="U50" s="268"/>
      <c r="V50" s="268"/>
      <c r="W50" s="234"/>
      <c r="X50" s="219"/>
      <c r="Y50" s="234"/>
      <c r="Z50" s="281"/>
    </row>
    <row r="51" spans="1:26" ht="24" customHeight="1">
      <c r="A51" s="189">
        <v>35</v>
      </c>
      <c r="B51" s="199"/>
      <c r="C51" s="210"/>
      <c r="D51" s="210"/>
      <c r="E51" s="219"/>
      <c r="F51" s="227"/>
      <c r="G51" s="227"/>
      <c r="H51" s="234"/>
      <c r="I51" s="242"/>
      <c r="J51" s="249"/>
      <c r="K51" s="219"/>
      <c r="L51" s="227"/>
      <c r="M51" s="256"/>
      <c r="N51" s="262"/>
      <c r="O51" s="268"/>
      <c r="P51" s="268"/>
      <c r="Q51" s="268"/>
      <c r="R51" s="268"/>
      <c r="S51" s="268"/>
      <c r="T51" s="268"/>
      <c r="U51" s="268"/>
      <c r="V51" s="268"/>
      <c r="W51" s="234"/>
      <c r="X51" s="219"/>
      <c r="Y51" s="234"/>
      <c r="Z51" s="281"/>
    </row>
    <row r="52" spans="1:26" ht="24" customHeight="1">
      <c r="A52" s="189">
        <v>36</v>
      </c>
      <c r="B52" s="199"/>
      <c r="C52" s="210"/>
      <c r="D52" s="210"/>
      <c r="E52" s="219"/>
      <c r="F52" s="227"/>
      <c r="G52" s="227"/>
      <c r="H52" s="234"/>
      <c r="I52" s="242"/>
      <c r="J52" s="249"/>
      <c r="K52" s="219"/>
      <c r="L52" s="227"/>
      <c r="M52" s="256"/>
      <c r="N52" s="262"/>
      <c r="O52" s="268"/>
      <c r="P52" s="268"/>
      <c r="Q52" s="268"/>
      <c r="R52" s="268"/>
      <c r="S52" s="268"/>
      <c r="T52" s="268"/>
      <c r="U52" s="268"/>
      <c r="V52" s="268"/>
      <c r="W52" s="234"/>
      <c r="X52" s="219"/>
      <c r="Y52" s="234"/>
      <c r="Z52" s="281"/>
    </row>
    <row r="53" spans="1:26" ht="24" customHeight="1">
      <c r="A53" s="189">
        <v>37</v>
      </c>
      <c r="B53" s="199"/>
      <c r="C53" s="210"/>
      <c r="D53" s="210"/>
      <c r="E53" s="219"/>
      <c r="F53" s="227"/>
      <c r="G53" s="227"/>
      <c r="H53" s="234"/>
      <c r="I53" s="242"/>
      <c r="J53" s="249"/>
      <c r="K53" s="219"/>
      <c r="L53" s="227"/>
      <c r="M53" s="256"/>
      <c r="N53" s="262"/>
      <c r="O53" s="268"/>
      <c r="P53" s="268"/>
      <c r="Q53" s="268"/>
      <c r="R53" s="268"/>
      <c r="S53" s="268"/>
      <c r="T53" s="268"/>
      <c r="U53" s="268"/>
      <c r="V53" s="268"/>
      <c r="W53" s="234"/>
      <c r="X53" s="219"/>
      <c r="Y53" s="234"/>
      <c r="Z53" s="281"/>
    </row>
    <row r="54" spans="1:26" ht="24" customHeight="1">
      <c r="A54" s="189">
        <v>38</v>
      </c>
      <c r="B54" s="199"/>
      <c r="C54" s="210"/>
      <c r="D54" s="210"/>
      <c r="E54" s="219"/>
      <c r="F54" s="227"/>
      <c r="G54" s="227"/>
      <c r="H54" s="234"/>
      <c r="I54" s="242"/>
      <c r="J54" s="249"/>
      <c r="K54" s="219"/>
      <c r="L54" s="227"/>
      <c r="M54" s="256"/>
      <c r="N54" s="262"/>
      <c r="O54" s="268"/>
      <c r="P54" s="268"/>
      <c r="Q54" s="268"/>
      <c r="R54" s="268"/>
      <c r="S54" s="268"/>
      <c r="T54" s="268"/>
      <c r="U54" s="268"/>
      <c r="V54" s="268"/>
      <c r="W54" s="234"/>
      <c r="X54" s="219"/>
      <c r="Y54" s="234"/>
      <c r="Z54" s="281"/>
    </row>
    <row r="55" spans="1:26" ht="24" customHeight="1">
      <c r="A55" s="189">
        <v>39</v>
      </c>
      <c r="B55" s="199"/>
      <c r="C55" s="210"/>
      <c r="D55" s="210"/>
      <c r="E55" s="219"/>
      <c r="F55" s="227"/>
      <c r="G55" s="227"/>
      <c r="H55" s="234"/>
      <c r="I55" s="242"/>
      <c r="J55" s="249"/>
      <c r="K55" s="219"/>
      <c r="L55" s="227"/>
      <c r="M55" s="256"/>
      <c r="N55" s="262"/>
      <c r="O55" s="268"/>
      <c r="P55" s="268"/>
      <c r="Q55" s="268"/>
      <c r="R55" s="268"/>
      <c r="S55" s="268"/>
      <c r="T55" s="268"/>
      <c r="U55" s="268"/>
      <c r="V55" s="268"/>
      <c r="W55" s="234"/>
      <c r="X55" s="219"/>
      <c r="Y55" s="234"/>
      <c r="Z55" s="281"/>
    </row>
    <row r="56" spans="1:26" ht="24" customHeight="1">
      <c r="A56" s="189">
        <v>40</v>
      </c>
      <c r="B56" s="199"/>
      <c r="C56" s="210"/>
      <c r="D56" s="210"/>
      <c r="E56" s="219"/>
      <c r="F56" s="227"/>
      <c r="G56" s="227"/>
      <c r="H56" s="234"/>
      <c r="I56" s="242"/>
      <c r="J56" s="249"/>
      <c r="K56" s="219"/>
      <c r="L56" s="227"/>
      <c r="M56" s="256"/>
      <c r="N56" s="262"/>
      <c r="O56" s="268"/>
      <c r="P56" s="268"/>
      <c r="Q56" s="268"/>
      <c r="R56" s="268"/>
      <c r="S56" s="268"/>
      <c r="T56" s="268"/>
      <c r="U56" s="268"/>
      <c r="V56" s="268"/>
      <c r="W56" s="234"/>
      <c r="X56" s="219"/>
      <c r="Y56" s="234"/>
      <c r="Z56" s="281"/>
    </row>
    <row r="57" spans="1:26" ht="24" customHeight="1">
      <c r="A57" s="189">
        <v>41</v>
      </c>
      <c r="B57" s="199"/>
      <c r="C57" s="210"/>
      <c r="D57" s="210"/>
      <c r="E57" s="219"/>
      <c r="F57" s="227"/>
      <c r="G57" s="227"/>
      <c r="H57" s="234"/>
      <c r="I57" s="242"/>
      <c r="J57" s="249"/>
      <c r="K57" s="219"/>
      <c r="L57" s="227"/>
      <c r="M57" s="256"/>
      <c r="N57" s="262"/>
      <c r="O57" s="268"/>
      <c r="P57" s="268"/>
      <c r="Q57" s="268"/>
      <c r="R57" s="268"/>
      <c r="S57" s="268"/>
      <c r="T57" s="268"/>
      <c r="U57" s="268"/>
      <c r="V57" s="268"/>
      <c r="W57" s="234"/>
      <c r="X57" s="219"/>
      <c r="Y57" s="234"/>
      <c r="Z57" s="281"/>
    </row>
    <row r="58" spans="1:26" ht="24" customHeight="1">
      <c r="A58" s="189">
        <v>42</v>
      </c>
      <c r="B58" s="199"/>
      <c r="C58" s="210"/>
      <c r="D58" s="210"/>
      <c r="E58" s="219"/>
      <c r="F58" s="227"/>
      <c r="G58" s="227"/>
      <c r="H58" s="234"/>
      <c r="I58" s="242"/>
      <c r="J58" s="249"/>
      <c r="K58" s="219"/>
      <c r="L58" s="227"/>
      <c r="M58" s="256"/>
      <c r="N58" s="262"/>
      <c r="O58" s="268"/>
      <c r="P58" s="268"/>
      <c r="Q58" s="268"/>
      <c r="R58" s="268"/>
      <c r="S58" s="268"/>
      <c r="T58" s="268"/>
      <c r="U58" s="268"/>
      <c r="V58" s="268"/>
      <c r="W58" s="234"/>
      <c r="X58" s="219"/>
      <c r="Y58" s="234"/>
      <c r="Z58" s="281"/>
    </row>
    <row r="59" spans="1:26" ht="24" customHeight="1">
      <c r="A59" s="189">
        <v>43</v>
      </c>
      <c r="B59" s="199"/>
      <c r="C59" s="210"/>
      <c r="D59" s="210"/>
      <c r="E59" s="219"/>
      <c r="F59" s="227"/>
      <c r="G59" s="227"/>
      <c r="H59" s="234"/>
      <c r="I59" s="242"/>
      <c r="J59" s="249"/>
      <c r="K59" s="219"/>
      <c r="L59" s="227"/>
      <c r="M59" s="256"/>
      <c r="N59" s="262"/>
      <c r="O59" s="268"/>
      <c r="P59" s="268"/>
      <c r="Q59" s="268"/>
      <c r="R59" s="268"/>
      <c r="S59" s="268"/>
      <c r="T59" s="268"/>
      <c r="U59" s="268"/>
      <c r="V59" s="268"/>
      <c r="W59" s="234"/>
      <c r="X59" s="219"/>
      <c r="Y59" s="234"/>
      <c r="Z59" s="281"/>
    </row>
    <row r="60" spans="1:26" ht="24" customHeight="1">
      <c r="A60" s="189">
        <v>44</v>
      </c>
      <c r="B60" s="199"/>
      <c r="C60" s="210"/>
      <c r="D60" s="210"/>
      <c r="E60" s="219"/>
      <c r="F60" s="227"/>
      <c r="G60" s="227"/>
      <c r="H60" s="234"/>
      <c r="I60" s="242"/>
      <c r="J60" s="249"/>
      <c r="K60" s="219"/>
      <c r="L60" s="227"/>
      <c r="M60" s="256"/>
      <c r="N60" s="262"/>
      <c r="O60" s="268"/>
      <c r="P60" s="268"/>
      <c r="Q60" s="268"/>
      <c r="R60" s="268"/>
      <c r="S60" s="268"/>
      <c r="T60" s="268"/>
      <c r="U60" s="268"/>
      <c r="V60" s="268"/>
      <c r="W60" s="234"/>
      <c r="X60" s="219"/>
      <c r="Y60" s="234"/>
      <c r="Z60" s="281"/>
    </row>
    <row r="61" spans="1:26" ht="24" customHeight="1">
      <c r="A61" s="189">
        <v>45</v>
      </c>
      <c r="B61" s="199"/>
      <c r="C61" s="210"/>
      <c r="D61" s="210"/>
      <c r="E61" s="219"/>
      <c r="F61" s="227"/>
      <c r="G61" s="227"/>
      <c r="H61" s="234"/>
      <c r="I61" s="242"/>
      <c r="J61" s="249"/>
      <c r="K61" s="219"/>
      <c r="L61" s="227"/>
      <c r="M61" s="256"/>
      <c r="N61" s="262"/>
      <c r="O61" s="268"/>
      <c r="P61" s="268"/>
      <c r="Q61" s="268"/>
      <c r="R61" s="268"/>
      <c r="S61" s="268"/>
      <c r="T61" s="268"/>
      <c r="U61" s="268"/>
      <c r="V61" s="268"/>
      <c r="W61" s="234"/>
      <c r="X61" s="219"/>
      <c r="Y61" s="234"/>
      <c r="Z61" s="281"/>
    </row>
    <row r="62" spans="1:26" ht="24" customHeight="1">
      <c r="A62" s="189">
        <v>46</v>
      </c>
      <c r="B62" s="199"/>
      <c r="C62" s="210"/>
      <c r="D62" s="210"/>
      <c r="E62" s="219"/>
      <c r="F62" s="227"/>
      <c r="G62" s="227"/>
      <c r="H62" s="234"/>
      <c r="I62" s="242"/>
      <c r="J62" s="249"/>
      <c r="K62" s="219"/>
      <c r="L62" s="227"/>
      <c r="M62" s="256"/>
      <c r="N62" s="262"/>
      <c r="O62" s="268"/>
      <c r="P62" s="268"/>
      <c r="Q62" s="268"/>
      <c r="R62" s="268"/>
      <c r="S62" s="268"/>
      <c r="T62" s="268"/>
      <c r="U62" s="268"/>
      <c r="V62" s="268"/>
      <c r="W62" s="234"/>
      <c r="X62" s="219"/>
      <c r="Y62" s="234"/>
      <c r="Z62" s="281"/>
    </row>
    <row r="63" spans="1:26" ht="24" customHeight="1">
      <c r="A63" s="189">
        <v>47</v>
      </c>
      <c r="B63" s="199"/>
      <c r="C63" s="210"/>
      <c r="D63" s="210"/>
      <c r="E63" s="219"/>
      <c r="F63" s="227"/>
      <c r="G63" s="227"/>
      <c r="H63" s="234"/>
      <c r="I63" s="242"/>
      <c r="J63" s="249"/>
      <c r="K63" s="219"/>
      <c r="L63" s="227"/>
      <c r="M63" s="256"/>
      <c r="N63" s="262"/>
      <c r="O63" s="268"/>
      <c r="P63" s="268"/>
      <c r="Q63" s="268"/>
      <c r="R63" s="268"/>
      <c r="S63" s="268"/>
      <c r="T63" s="268"/>
      <c r="U63" s="268"/>
      <c r="V63" s="268"/>
      <c r="W63" s="234"/>
      <c r="X63" s="219"/>
      <c r="Y63" s="234"/>
      <c r="Z63" s="281"/>
    </row>
    <row r="64" spans="1:26" ht="24" customHeight="1">
      <c r="A64" s="189">
        <v>48</v>
      </c>
      <c r="B64" s="199"/>
      <c r="C64" s="210"/>
      <c r="D64" s="210"/>
      <c r="E64" s="219"/>
      <c r="F64" s="227"/>
      <c r="G64" s="227"/>
      <c r="H64" s="234"/>
      <c r="I64" s="242"/>
      <c r="J64" s="249"/>
      <c r="K64" s="219"/>
      <c r="L64" s="227"/>
      <c r="M64" s="256"/>
      <c r="N64" s="262"/>
      <c r="O64" s="268"/>
      <c r="P64" s="268"/>
      <c r="Q64" s="268"/>
      <c r="R64" s="268"/>
      <c r="S64" s="268"/>
      <c r="T64" s="268"/>
      <c r="U64" s="268"/>
      <c r="V64" s="268"/>
      <c r="W64" s="234"/>
      <c r="X64" s="219"/>
      <c r="Y64" s="234"/>
      <c r="Z64" s="281"/>
    </row>
    <row r="65" spans="1:27" ht="24" customHeight="1">
      <c r="A65" s="189">
        <v>49</v>
      </c>
      <c r="B65" s="199"/>
      <c r="C65" s="210"/>
      <c r="D65" s="210"/>
      <c r="E65" s="219"/>
      <c r="F65" s="227"/>
      <c r="G65" s="227"/>
      <c r="H65" s="234"/>
      <c r="I65" s="242"/>
      <c r="J65" s="249"/>
      <c r="K65" s="219"/>
      <c r="L65" s="227"/>
      <c r="M65" s="256"/>
      <c r="N65" s="262"/>
      <c r="O65" s="268"/>
      <c r="P65" s="268"/>
      <c r="Q65" s="268"/>
      <c r="R65" s="268"/>
      <c r="S65" s="268"/>
      <c r="T65" s="268"/>
      <c r="U65" s="268"/>
      <c r="V65" s="268"/>
      <c r="W65" s="234"/>
      <c r="X65" s="219"/>
      <c r="Y65" s="234"/>
      <c r="Z65" s="281"/>
    </row>
    <row r="66" spans="1:27" ht="24" customHeight="1">
      <c r="A66" s="189">
        <v>50</v>
      </c>
      <c r="B66" s="200"/>
      <c r="C66" s="211"/>
      <c r="D66" s="211"/>
      <c r="E66" s="220"/>
      <c r="F66" s="228"/>
      <c r="G66" s="228"/>
      <c r="H66" s="235"/>
      <c r="I66" s="243"/>
      <c r="J66" s="250"/>
      <c r="K66" s="220"/>
      <c r="L66" s="228"/>
      <c r="M66" s="257"/>
      <c r="N66" s="263"/>
      <c r="O66" s="269"/>
      <c r="P66" s="269"/>
      <c r="Q66" s="269"/>
      <c r="R66" s="269"/>
      <c r="S66" s="269"/>
      <c r="T66" s="269"/>
      <c r="U66" s="269"/>
      <c r="V66" s="269"/>
      <c r="W66" s="235"/>
      <c r="X66" s="220"/>
      <c r="Y66" s="235"/>
      <c r="Z66" s="281"/>
    </row>
    <row r="67" spans="1:27" ht="24" customHeight="1">
      <c r="A67" s="189"/>
      <c r="B67" s="202"/>
      <c r="C67" s="202"/>
      <c r="D67" s="202"/>
      <c r="E67" s="222"/>
      <c r="F67" s="222"/>
      <c r="G67" s="222"/>
      <c r="H67" s="222"/>
      <c r="I67" s="202"/>
      <c r="J67" s="202"/>
      <c r="K67" s="222"/>
      <c r="L67" s="222"/>
      <c r="M67" s="222"/>
      <c r="N67" s="222"/>
      <c r="O67" s="222"/>
      <c r="P67" s="222"/>
      <c r="Q67" s="222"/>
      <c r="R67" s="222"/>
      <c r="S67" s="222"/>
      <c r="T67" s="222"/>
      <c r="U67" s="222"/>
      <c r="V67" s="222"/>
      <c r="W67" s="222"/>
      <c r="X67" s="222"/>
      <c r="Y67" s="222"/>
      <c r="Z67" s="202"/>
      <c r="AA67" s="25"/>
    </row>
    <row r="68" spans="1:27" ht="24" customHeight="1">
      <c r="A68" s="189"/>
      <c r="B68" s="202"/>
      <c r="C68" s="202"/>
      <c r="D68" s="202"/>
      <c r="E68" s="222"/>
      <c r="F68" s="222"/>
      <c r="G68" s="222"/>
      <c r="H68" s="222"/>
      <c r="I68" s="202"/>
      <c r="J68" s="202"/>
      <c r="K68" s="222"/>
      <c r="L68" s="222"/>
      <c r="M68" s="222"/>
      <c r="N68" s="222"/>
      <c r="O68" s="222"/>
      <c r="P68" s="222"/>
      <c r="Q68" s="222"/>
      <c r="R68" s="222"/>
      <c r="S68" s="222"/>
      <c r="T68" s="222"/>
      <c r="U68" s="222"/>
      <c r="V68" s="222"/>
      <c r="W68" s="222"/>
      <c r="X68" s="222"/>
      <c r="Y68" s="222"/>
      <c r="Z68" s="202"/>
      <c r="AA68" s="25"/>
    </row>
    <row r="69" spans="1:27" ht="24" customHeight="1">
      <c r="A69" s="189"/>
      <c r="B69" s="202"/>
      <c r="C69" s="202"/>
      <c r="D69" s="202"/>
      <c r="E69" s="222"/>
      <c r="F69" s="222"/>
      <c r="G69" s="222"/>
      <c r="H69" s="222"/>
      <c r="I69" s="202"/>
      <c r="J69" s="202"/>
      <c r="K69" s="222"/>
      <c r="L69" s="222"/>
      <c r="M69" s="222"/>
      <c r="N69" s="222"/>
      <c r="O69" s="222"/>
      <c r="P69" s="222"/>
      <c r="Q69" s="222"/>
      <c r="R69" s="222"/>
      <c r="S69" s="222"/>
      <c r="T69" s="222"/>
      <c r="U69" s="222"/>
      <c r="V69" s="222"/>
      <c r="W69" s="222"/>
      <c r="X69" s="222"/>
      <c r="Y69" s="222"/>
      <c r="Z69" s="202"/>
      <c r="AA69" s="25"/>
    </row>
    <row r="70" spans="1:27" ht="24" customHeight="1">
      <c r="A70" s="189"/>
      <c r="B70" s="202"/>
      <c r="C70" s="202"/>
      <c r="D70" s="202"/>
      <c r="E70" s="222"/>
      <c r="F70" s="222"/>
      <c r="G70" s="222"/>
      <c r="H70" s="222"/>
      <c r="I70" s="202"/>
      <c r="J70" s="202"/>
      <c r="K70" s="222"/>
      <c r="L70" s="222"/>
      <c r="M70" s="222"/>
      <c r="N70" s="222"/>
      <c r="O70" s="222"/>
      <c r="P70" s="222"/>
      <c r="Q70" s="222"/>
      <c r="R70" s="222"/>
      <c r="S70" s="222"/>
      <c r="T70" s="222"/>
      <c r="U70" s="222"/>
      <c r="V70" s="222"/>
      <c r="W70" s="222"/>
      <c r="X70" s="222"/>
      <c r="Y70" s="222"/>
      <c r="Z70" s="202"/>
      <c r="AA70" s="25"/>
    </row>
    <row r="71" spans="1:27" ht="24" customHeight="1">
      <c r="A71" s="189"/>
      <c r="B71" s="202"/>
      <c r="C71" s="202"/>
      <c r="D71" s="202"/>
      <c r="E71" s="222"/>
      <c r="F71" s="222"/>
      <c r="G71" s="222"/>
      <c r="H71" s="222"/>
      <c r="I71" s="202"/>
      <c r="J71" s="202"/>
      <c r="K71" s="222"/>
      <c r="L71" s="222"/>
      <c r="M71" s="222"/>
      <c r="N71" s="222"/>
      <c r="O71" s="222"/>
      <c r="P71" s="222"/>
      <c r="Q71" s="222"/>
      <c r="R71" s="222"/>
      <c r="S71" s="222"/>
      <c r="T71" s="222"/>
      <c r="U71" s="222"/>
      <c r="V71" s="222"/>
      <c r="W71" s="222"/>
      <c r="X71" s="222"/>
      <c r="Y71" s="222"/>
      <c r="Z71" s="202"/>
      <c r="AA71" s="25"/>
    </row>
    <row r="72" spans="1:27" ht="24" customHeight="1">
      <c r="A72" s="189"/>
      <c r="B72" s="202"/>
      <c r="C72" s="202"/>
      <c r="D72" s="202"/>
      <c r="E72" s="222"/>
      <c r="F72" s="222"/>
      <c r="G72" s="222"/>
      <c r="H72" s="222"/>
      <c r="I72" s="202"/>
      <c r="J72" s="202"/>
      <c r="K72" s="222"/>
      <c r="L72" s="222"/>
      <c r="M72" s="222"/>
      <c r="N72" s="222"/>
      <c r="O72" s="222"/>
      <c r="P72" s="222"/>
      <c r="Q72" s="222"/>
      <c r="R72" s="222"/>
      <c r="S72" s="222"/>
      <c r="T72" s="222"/>
      <c r="U72" s="222"/>
      <c r="V72" s="222"/>
      <c r="W72" s="222"/>
      <c r="X72" s="222"/>
      <c r="Y72" s="222"/>
      <c r="Z72" s="202"/>
      <c r="AA72" s="25"/>
    </row>
    <row r="73" spans="1:27" ht="24" customHeight="1">
      <c r="A73" s="189"/>
      <c r="B73" s="202"/>
      <c r="C73" s="202"/>
      <c r="D73" s="202"/>
      <c r="E73" s="222"/>
      <c r="F73" s="222"/>
      <c r="G73" s="222"/>
      <c r="H73" s="222"/>
      <c r="I73" s="202"/>
      <c r="J73" s="202"/>
      <c r="K73" s="222"/>
      <c r="L73" s="222"/>
      <c r="M73" s="222"/>
      <c r="N73" s="222"/>
      <c r="O73" s="222"/>
      <c r="P73" s="222"/>
      <c r="Q73" s="222"/>
      <c r="R73" s="222"/>
      <c r="S73" s="222"/>
      <c r="T73" s="222"/>
      <c r="U73" s="222"/>
      <c r="V73" s="222"/>
      <c r="W73" s="222"/>
      <c r="X73" s="222"/>
      <c r="Y73" s="222"/>
      <c r="Z73" s="202"/>
      <c r="AA73" s="25"/>
    </row>
    <row r="74" spans="1:27" ht="24" customHeight="1">
      <c r="A74" s="189"/>
      <c r="B74" s="202"/>
      <c r="C74" s="202"/>
      <c r="D74" s="202"/>
      <c r="E74" s="222"/>
      <c r="F74" s="222"/>
      <c r="G74" s="222"/>
      <c r="H74" s="222"/>
      <c r="I74" s="202"/>
      <c r="J74" s="202"/>
      <c r="K74" s="222"/>
      <c r="L74" s="222"/>
      <c r="M74" s="222"/>
      <c r="N74" s="222"/>
      <c r="O74" s="222"/>
      <c r="P74" s="222"/>
      <c r="Q74" s="222"/>
      <c r="R74" s="222"/>
      <c r="S74" s="222"/>
      <c r="T74" s="222"/>
      <c r="U74" s="222"/>
      <c r="V74" s="222"/>
      <c r="W74" s="222"/>
      <c r="X74" s="222"/>
      <c r="Y74" s="222"/>
      <c r="Z74" s="202"/>
      <c r="AA74" s="25"/>
    </row>
    <row r="75" spans="1:27" ht="24" customHeight="1">
      <c r="A75" s="189"/>
      <c r="B75" s="202"/>
      <c r="C75" s="202"/>
      <c r="D75" s="202"/>
      <c r="E75" s="222"/>
      <c r="F75" s="222"/>
      <c r="G75" s="222"/>
      <c r="H75" s="222"/>
      <c r="I75" s="202"/>
      <c r="J75" s="202"/>
      <c r="K75" s="222"/>
      <c r="L75" s="222"/>
      <c r="M75" s="222"/>
      <c r="N75" s="222"/>
      <c r="O75" s="222"/>
      <c r="P75" s="222"/>
      <c r="Q75" s="222"/>
      <c r="R75" s="222"/>
      <c r="S75" s="222"/>
      <c r="T75" s="222"/>
      <c r="U75" s="222"/>
      <c r="V75" s="222"/>
      <c r="W75" s="222"/>
      <c r="X75" s="222"/>
      <c r="Y75" s="222"/>
      <c r="Z75" s="202"/>
      <c r="AA75" s="25"/>
    </row>
    <row r="76" spans="1:27" ht="24" customHeight="1">
      <c r="A76" s="189"/>
      <c r="B76" s="202"/>
      <c r="C76" s="202"/>
      <c r="D76" s="202"/>
      <c r="E76" s="222"/>
      <c r="F76" s="222"/>
      <c r="G76" s="222"/>
      <c r="H76" s="222"/>
      <c r="I76" s="202"/>
      <c r="J76" s="202"/>
      <c r="K76" s="222"/>
      <c r="L76" s="222"/>
      <c r="M76" s="222"/>
      <c r="N76" s="222"/>
      <c r="O76" s="222"/>
      <c r="P76" s="222"/>
      <c r="Q76" s="222"/>
      <c r="R76" s="222"/>
      <c r="S76" s="222"/>
      <c r="T76" s="222"/>
      <c r="U76" s="222"/>
      <c r="V76" s="222"/>
      <c r="W76" s="222"/>
      <c r="X76" s="222"/>
      <c r="Y76" s="222"/>
      <c r="Z76" s="202"/>
      <c r="AA76" s="25"/>
    </row>
    <row r="77" spans="1:27" ht="24" customHeight="1">
      <c r="A77" s="189"/>
      <c r="B77" s="202"/>
      <c r="C77" s="202"/>
      <c r="D77" s="202"/>
      <c r="E77" s="222"/>
      <c r="F77" s="222"/>
      <c r="G77" s="222"/>
      <c r="H77" s="222"/>
      <c r="I77" s="202"/>
      <c r="J77" s="202"/>
      <c r="K77" s="222"/>
      <c r="L77" s="222"/>
      <c r="M77" s="222"/>
      <c r="N77" s="222"/>
      <c r="O77" s="222"/>
      <c r="P77" s="222"/>
      <c r="Q77" s="222"/>
      <c r="R77" s="222"/>
      <c r="S77" s="222"/>
      <c r="T77" s="222"/>
      <c r="U77" s="222"/>
      <c r="V77" s="222"/>
      <c r="W77" s="222"/>
      <c r="X77" s="222"/>
      <c r="Y77" s="222"/>
      <c r="Z77" s="202"/>
      <c r="AA77" s="25"/>
    </row>
    <row r="78" spans="1:27" ht="24" customHeight="1">
      <c r="A78" s="189"/>
      <c r="B78" s="202"/>
      <c r="C78" s="202"/>
      <c r="D78" s="202"/>
      <c r="E78" s="222"/>
      <c r="F78" s="222"/>
      <c r="G78" s="222"/>
      <c r="H78" s="222"/>
      <c r="I78" s="202"/>
      <c r="J78" s="202"/>
      <c r="K78" s="222"/>
      <c r="L78" s="222"/>
      <c r="M78" s="222"/>
      <c r="N78" s="222"/>
      <c r="O78" s="222"/>
      <c r="P78" s="222"/>
      <c r="Q78" s="222"/>
      <c r="R78" s="222"/>
      <c r="S78" s="222"/>
      <c r="T78" s="222"/>
      <c r="U78" s="222"/>
      <c r="V78" s="222"/>
      <c r="W78" s="222"/>
      <c r="X78" s="222"/>
      <c r="Y78" s="222"/>
      <c r="Z78" s="202"/>
      <c r="AA78" s="25"/>
    </row>
    <row r="79" spans="1:27" ht="24" customHeight="1">
      <c r="A79" s="189"/>
      <c r="B79" s="202"/>
      <c r="C79" s="202"/>
      <c r="D79" s="202"/>
      <c r="E79" s="222"/>
      <c r="F79" s="222"/>
      <c r="G79" s="222"/>
      <c r="H79" s="222"/>
      <c r="I79" s="202"/>
      <c r="J79" s="202"/>
      <c r="K79" s="222"/>
      <c r="L79" s="222"/>
      <c r="M79" s="222"/>
      <c r="N79" s="222"/>
      <c r="O79" s="222"/>
      <c r="P79" s="222"/>
      <c r="Q79" s="222"/>
      <c r="R79" s="222"/>
      <c r="S79" s="222"/>
      <c r="T79" s="222"/>
      <c r="U79" s="222"/>
      <c r="V79" s="222"/>
      <c r="W79" s="222"/>
      <c r="X79" s="222"/>
      <c r="Y79" s="222"/>
      <c r="Z79" s="202"/>
      <c r="AA79" s="25"/>
    </row>
    <row r="80" spans="1:27" ht="24" customHeight="1">
      <c r="A80" s="189"/>
      <c r="B80" s="202"/>
      <c r="C80" s="202"/>
      <c r="D80" s="202"/>
      <c r="E80" s="222"/>
      <c r="F80" s="222"/>
      <c r="G80" s="222"/>
      <c r="H80" s="222"/>
      <c r="I80" s="202"/>
      <c r="J80" s="202"/>
      <c r="K80" s="222"/>
      <c r="L80" s="222"/>
      <c r="M80" s="222"/>
      <c r="N80" s="222"/>
      <c r="O80" s="222"/>
      <c r="P80" s="222"/>
      <c r="Q80" s="222"/>
      <c r="R80" s="222"/>
      <c r="S80" s="222"/>
      <c r="T80" s="222"/>
      <c r="U80" s="222"/>
      <c r="V80" s="222"/>
      <c r="W80" s="222"/>
      <c r="X80" s="222"/>
      <c r="Y80" s="222"/>
      <c r="Z80" s="202"/>
      <c r="AA80" s="25"/>
    </row>
    <row r="81" spans="1:27" ht="24" customHeight="1">
      <c r="A81" s="189"/>
      <c r="B81" s="202"/>
      <c r="C81" s="202"/>
      <c r="D81" s="202"/>
      <c r="E81" s="222"/>
      <c r="F81" s="222"/>
      <c r="G81" s="222"/>
      <c r="H81" s="222"/>
      <c r="I81" s="202"/>
      <c r="J81" s="202"/>
      <c r="K81" s="222"/>
      <c r="L81" s="222"/>
      <c r="M81" s="222"/>
      <c r="N81" s="222"/>
      <c r="O81" s="222"/>
      <c r="P81" s="222"/>
      <c r="Q81" s="222"/>
      <c r="R81" s="222"/>
      <c r="S81" s="222"/>
      <c r="T81" s="222"/>
      <c r="U81" s="222"/>
      <c r="V81" s="222"/>
      <c r="W81" s="222"/>
      <c r="X81" s="222"/>
      <c r="Y81" s="222"/>
      <c r="Z81" s="202"/>
      <c r="AA81" s="25"/>
    </row>
    <row r="82" spans="1:27" ht="24" customHeight="1">
      <c r="A82" s="189"/>
      <c r="B82" s="202"/>
      <c r="C82" s="202"/>
      <c r="D82" s="202"/>
      <c r="E82" s="222"/>
      <c r="F82" s="222"/>
      <c r="G82" s="222"/>
      <c r="H82" s="222"/>
      <c r="I82" s="202"/>
      <c r="J82" s="202"/>
      <c r="K82" s="222"/>
      <c r="L82" s="222"/>
      <c r="M82" s="222"/>
      <c r="N82" s="222"/>
      <c r="O82" s="222"/>
      <c r="P82" s="222"/>
      <c r="Q82" s="222"/>
      <c r="R82" s="222"/>
      <c r="S82" s="222"/>
      <c r="T82" s="222"/>
      <c r="U82" s="222"/>
      <c r="V82" s="222"/>
      <c r="W82" s="222"/>
      <c r="X82" s="222"/>
      <c r="Y82" s="222"/>
      <c r="Z82" s="202"/>
      <c r="AA82" s="25"/>
    </row>
    <row r="83" spans="1:27" ht="24" customHeight="1">
      <c r="A83" s="189"/>
      <c r="B83" s="202"/>
      <c r="C83" s="202"/>
      <c r="D83" s="202"/>
      <c r="E83" s="222"/>
      <c r="F83" s="222"/>
      <c r="G83" s="222"/>
      <c r="H83" s="222"/>
      <c r="I83" s="202"/>
      <c r="J83" s="202"/>
      <c r="K83" s="222"/>
      <c r="L83" s="222"/>
      <c r="M83" s="222"/>
      <c r="N83" s="222"/>
      <c r="O83" s="222"/>
      <c r="P83" s="222"/>
      <c r="Q83" s="222"/>
      <c r="R83" s="222"/>
      <c r="S83" s="222"/>
      <c r="T83" s="222"/>
      <c r="U83" s="222"/>
      <c r="V83" s="222"/>
      <c r="W83" s="222"/>
      <c r="X83" s="222"/>
      <c r="Y83" s="222"/>
      <c r="Z83" s="202"/>
      <c r="AA83" s="25"/>
    </row>
    <row r="84" spans="1:27" ht="24" customHeight="1">
      <c r="A84" s="189"/>
      <c r="B84" s="202"/>
      <c r="C84" s="202"/>
      <c r="D84" s="202"/>
      <c r="E84" s="222"/>
      <c r="F84" s="222"/>
      <c r="G84" s="222"/>
      <c r="H84" s="222"/>
      <c r="I84" s="202"/>
      <c r="J84" s="202"/>
      <c r="K84" s="222"/>
      <c r="L84" s="222"/>
      <c r="M84" s="222"/>
      <c r="N84" s="222"/>
      <c r="O84" s="222"/>
      <c r="P84" s="222"/>
      <c r="Q84" s="222"/>
      <c r="R84" s="222"/>
      <c r="S84" s="222"/>
      <c r="T84" s="222"/>
      <c r="U84" s="222"/>
      <c r="V84" s="222"/>
      <c r="W84" s="222"/>
      <c r="X84" s="222"/>
      <c r="Y84" s="222"/>
      <c r="Z84" s="202"/>
      <c r="AA84" s="25"/>
    </row>
    <row r="85" spans="1:27" ht="24" customHeight="1">
      <c r="A85" s="189"/>
      <c r="B85" s="202"/>
      <c r="C85" s="202"/>
      <c r="D85" s="202"/>
      <c r="E85" s="222"/>
      <c r="F85" s="222"/>
      <c r="G85" s="222"/>
      <c r="H85" s="222"/>
      <c r="I85" s="202"/>
      <c r="J85" s="202"/>
      <c r="K85" s="222"/>
      <c r="L85" s="222"/>
      <c r="M85" s="222"/>
      <c r="N85" s="222"/>
      <c r="O85" s="222"/>
      <c r="P85" s="222"/>
      <c r="Q85" s="222"/>
      <c r="R85" s="222"/>
      <c r="S85" s="222"/>
      <c r="T85" s="222"/>
      <c r="U85" s="222"/>
      <c r="V85" s="222"/>
      <c r="W85" s="222"/>
      <c r="X85" s="222"/>
      <c r="Y85" s="222"/>
      <c r="Z85" s="202"/>
      <c r="AA85" s="25"/>
    </row>
    <row r="86" spans="1:27" ht="24" customHeight="1">
      <c r="A86" s="189"/>
      <c r="B86" s="202"/>
      <c r="C86" s="202"/>
      <c r="D86" s="202"/>
      <c r="E86" s="222"/>
      <c r="F86" s="222"/>
      <c r="G86" s="222"/>
      <c r="H86" s="222"/>
      <c r="I86" s="202"/>
      <c r="J86" s="202"/>
      <c r="K86" s="222"/>
      <c r="L86" s="222"/>
      <c r="M86" s="222"/>
      <c r="N86" s="222"/>
      <c r="O86" s="222"/>
      <c r="P86" s="222"/>
      <c r="Q86" s="222"/>
      <c r="R86" s="222"/>
      <c r="S86" s="222"/>
      <c r="T86" s="222"/>
      <c r="U86" s="222"/>
      <c r="V86" s="222"/>
      <c r="W86" s="222"/>
      <c r="X86" s="222"/>
      <c r="Y86" s="222"/>
      <c r="Z86" s="202"/>
      <c r="AA86" s="25"/>
    </row>
    <row r="87" spans="1:27" ht="24" customHeight="1">
      <c r="A87" s="189"/>
      <c r="B87" s="202"/>
      <c r="C87" s="202"/>
      <c r="D87" s="202"/>
      <c r="E87" s="222"/>
      <c r="F87" s="222"/>
      <c r="G87" s="222"/>
      <c r="H87" s="222"/>
      <c r="I87" s="202"/>
      <c r="J87" s="202"/>
      <c r="K87" s="222"/>
      <c r="L87" s="222"/>
      <c r="M87" s="222"/>
      <c r="N87" s="222"/>
      <c r="O87" s="222"/>
      <c r="P87" s="222"/>
      <c r="Q87" s="222"/>
      <c r="R87" s="222"/>
      <c r="S87" s="222"/>
      <c r="T87" s="222"/>
      <c r="U87" s="222"/>
      <c r="V87" s="222"/>
      <c r="W87" s="222"/>
      <c r="X87" s="222"/>
      <c r="Y87" s="222"/>
      <c r="Z87" s="202"/>
      <c r="AA87" s="25"/>
    </row>
    <row r="88" spans="1:27" ht="24" customHeight="1">
      <c r="A88" s="189"/>
      <c r="B88" s="202"/>
      <c r="C88" s="202"/>
      <c r="D88" s="202"/>
      <c r="E88" s="222"/>
      <c r="F88" s="222"/>
      <c r="G88" s="222"/>
      <c r="H88" s="222"/>
      <c r="I88" s="202"/>
      <c r="J88" s="202"/>
      <c r="K88" s="222"/>
      <c r="L88" s="222"/>
      <c r="M88" s="222"/>
      <c r="N88" s="222"/>
      <c r="O88" s="222"/>
      <c r="P88" s="222"/>
      <c r="Q88" s="222"/>
      <c r="R88" s="222"/>
      <c r="S88" s="222"/>
      <c r="T88" s="222"/>
      <c r="U88" s="222"/>
      <c r="V88" s="222"/>
      <c r="W88" s="222"/>
      <c r="X88" s="222"/>
      <c r="Y88" s="222"/>
      <c r="Z88" s="202"/>
      <c r="AA88" s="25"/>
    </row>
    <row r="89" spans="1:27" ht="24" customHeight="1">
      <c r="A89" s="189"/>
      <c r="B89" s="202"/>
      <c r="C89" s="202"/>
      <c r="D89" s="202"/>
      <c r="E89" s="222"/>
      <c r="F89" s="222"/>
      <c r="G89" s="222"/>
      <c r="H89" s="222"/>
      <c r="I89" s="202"/>
      <c r="J89" s="202"/>
      <c r="K89" s="222"/>
      <c r="L89" s="222"/>
      <c r="M89" s="222"/>
      <c r="N89" s="222"/>
      <c r="O89" s="222"/>
      <c r="P89" s="222"/>
      <c r="Q89" s="222"/>
      <c r="R89" s="222"/>
      <c r="S89" s="222"/>
      <c r="T89" s="222"/>
      <c r="U89" s="222"/>
      <c r="V89" s="222"/>
      <c r="W89" s="222"/>
      <c r="X89" s="222"/>
      <c r="Y89" s="222"/>
      <c r="Z89" s="202"/>
      <c r="AA89" s="25"/>
    </row>
    <row r="90" spans="1:27" ht="24" customHeight="1">
      <c r="A90" s="189"/>
      <c r="B90" s="202"/>
      <c r="C90" s="202"/>
      <c r="D90" s="202"/>
      <c r="E90" s="222"/>
      <c r="F90" s="222"/>
      <c r="G90" s="222"/>
      <c r="H90" s="222"/>
      <c r="I90" s="202"/>
      <c r="J90" s="202"/>
      <c r="K90" s="222"/>
      <c r="L90" s="222"/>
      <c r="M90" s="222"/>
      <c r="N90" s="222"/>
      <c r="O90" s="222"/>
      <c r="P90" s="222"/>
      <c r="Q90" s="222"/>
      <c r="R90" s="222"/>
      <c r="S90" s="222"/>
      <c r="T90" s="222"/>
      <c r="U90" s="222"/>
      <c r="V90" s="222"/>
      <c r="W90" s="222"/>
      <c r="X90" s="222"/>
      <c r="Y90" s="222"/>
      <c r="Z90" s="202"/>
      <c r="AA90" s="25"/>
    </row>
    <row r="91" spans="1:27" ht="24" customHeight="1">
      <c r="A91" s="189"/>
      <c r="B91" s="202"/>
      <c r="C91" s="202"/>
      <c r="D91" s="202"/>
      <c r="E91" s="222"/>
      <c r="F91" s="222"/>
      <c r="G91" s="222"/>
      <c r="H91" s="222"/>
      <c r="I91" s="202"/>
      <c r="J91" s="202"/>
      <c r="K91" s="222"/>
      <c r="L91" s="222"/>
      <c r="M91" s="222"/>
      <c r="N91" s="222"/>
      <c r="O91" s="222"/>
      <c r="P91" s="222"/>
      <c r="Q91" s="222"/>
      <c r="R91" s="222"/>
      <c r="S91" s="222"/>
      <c r="T91" s="222"/>
      <c r="U91" s="222"/>
      <c r="V91" s="222"/>
      <c r="W91" s="222"/>
      <c r="X91" s="222"/>
      <c r="Y91" s="222"/>
      <c r="Z91" s="202"/>
      <c r="AA91" s="25"/>
    </row>
    <row r="92" spans="1:27" ht="24" customHeight="1">
      <c r="A92" s="189"/>
      <c r="B92" s="202"/>
      <c r="C92" s="202"/>
      <c r="D92" s="202"/>
      <c r="E92" s="222"/>
      <c r="F92" s="222"/>
      <c r="G92" s="222"/>
      <c r="H92" s="222"/>
      <c r="I92" s="202"/>
      <c r="J92" s="202"/>
      <c r="K92" s="222"/>
      <c r="L92" s="222"/>
      <c r="M92" s="222"/>
      <c r="N92" s="222"/>
      <c r="O92" s="222"/>
      <c r="P92" s="222"/>
      <c r="Q92" s="222"/>
      <c r="R92" s="222"/>
      <c r="S92" s="222"/>
      <c r="T92" s="222"/>
      <c r="U92" s="222"/>
      <c r="V92" s="222"/>
      <c r="W92" s="222"/>
      <c r="X92" s="222"/>
      <c r="Y92" s="222"/>
      <c r="Z92" s="202"/>
      <c r="AA92" s="25"/>
    </row>
    <row r="93" spans="1:27" ht="24" customHeight="1">
      <c r="A93" s="189"/>
      <c r="B93" s="202"/>
      <c r="C93" s="202"/>
      <c r="D93" s="202"/>
      <c r="E93" s="222"/>
      <c r="F93" s="222"/>
      <c r="G93" s="222"/>
      <c r="H93" s="222"/>
      <c r="I93" s="202"/>
      <c r="J93" s="202"/>
      <c r="K93" s="222"/>
      <c r="L93" s="222"/>
      <c r="M93" s="222"/>
      <c r="N93" s="222"/>
      <c r="O93" s="222"/>
      <c r="P93" s="222"/>
      <c r="Q93" s="222"/>
      <c r="R93" s="222"/>
      <c r="S93" s="222"/>
      <c r="T93" s="222"/>
      <c r="U93" s="222"/>
      <c r="V93" s="222"/>
      <c r="W93" s="222"/>
      <c r="X93" s="222"/>
      <c r="Y93" s="222"/>
      <c r="Z93" s="202"/>
      <c r="AA93" s="25"/>
    </row>
    <row r="94" spans="1:27" ht="24" customHeight="1">
      <c r="A94" s="189"/>
      <c r="B94" s="202"/>
      <c r="C94" s="202"/>
      <c r="D94" s="202"/>
      <c r="E94" s="222"/>
      <c r="F94" s="222"/>
      <c r="G94" s="222"/>
      <c r="H94" s="222"/>
      <c r="I94" s="202"/>
      <c r="J94" s="202"/>
      <c r="K94" s="222"/>
      <c r="L94" s="222"/>
      <c r="M94" s="222"/>
      <c r="N94" s="222"/>
      <c r="O94" s="222"/>
      <c r="P94" s="222"/>
      <c r="Q94" s="222"/>
      <c r="R94" s="222"/>
      <c r="S94" s="222"/>
      <c r="T94" s="222"/>
      <c r="U94" s="222"/>
      <c r="V94" s="222"/>
      <c r="W94" s="222"/>
      <c r="X94" s="222"/>
      <c r="Y94" s="222"/>
      <c r="Z94" s="202"/>
      <c r="AA94" s="25"/>
    </row>
    <row r="95" spans="1:27" ht="24" customHeight="1">
      <c r="A95" s="189"/>
      <c r="B95" s="202"/>
      <c r="C95" s="202"/>
      <c r="D95" s="202"/>
      <c r="E95" s="222"/>
      <c r="F95" s="222"/>
      <c r="G95" s="222"/>
      <c r="H95" s="222"/>
      <c r="I95" s="202"/>
      <c r="J95" s="202"/>
      <c r="K95" s="222"/>
      <c r="L95" s="222"/>
      <c r="M95" s="222"/>
      <c r="N95" s="222"/>
      <c r="O95" s="222"/>
      <c r="P95" s="222"/>
      <c r="Q95" s="222"/>
      <c r="R95" s="222"/>
      <c r="S95" s="222"/>
      <c r="T95" s="222"/>
      <c r="U95" s="222"/>
      <c r="V95" s="222"/>
      <c r="W95" s="222"/>
      <c r="X95" s="222"/>
      <c r="Y95" s="222"/>
      <c r="Z95" s="202"/>
      <c r="AA95" s="25"/>
    </row>
    <row r="96" spans="1:27" ht="24" customHeight="1">
      <c r="A96" s="189"/>
      <c r="B96" s="202"/>
      <c r="C96" s="202"/>
      <c r="D96" s="202"/>
      <c r="E96" s="222"/>
      <c r="F96" s="222"/>
      <c r="G96" s="222"/>
      <c r="H96" s="222"/>
      <c r="I96" s="202"/>
      <c r="J96" s="202"/>
      <c r="K96" s="222"/>
      <c r="L96" s="222"/>
      <c r="M96" s="222"/>
      <c r="N96" s="222"/>
      <c r="O96" s="222"/>
      <c r="P96" s="222"/>
      <c r="Q96" s="222"/>
      <c r="R96" s="222"/>
      <c r="S96" s="222"/>
      <c r="T96" s="222"/>
      <c r="U96" s="222"/>
      <c r="V96" s="222"/>
      <c r="W96" s="222"/>
      <c r="X96" s="222"/>
      <c r="Y96" s="222"/>
      <c r="Z96" s="202"/>
      <c r="AA96" s="25"/>
    </row>
    <row r="97" spans="1:27" ht="24" customHeight="1">
      <c r="A97" s="189"/>
      <c r="B97" s="202"/>
      <c r="C97" s="202"/>
      <c r="D97" s="202"/>
      <c r="E97" s="222"/>
      <c r="F97" s="222"/>
      <c r="G97" s="222"/>
      <c r="H97" s="222"/>
      <c r="I97" s="202"/>
      <c r="J97" s="202"/>
      <c r="K97" s="222"/>
      <c r="L97" s="222"/>
      <c r="M97" s="222"/>
      <c r="N97" s="222"/>
      <c r="O97" s="222"/>
      <c r="P97" s="222"/>
      <c r="Q97" s="222"/>
      <c r="R97" s="222"/>
      <c r="S97" s="222"/>
      <c r="T97" s="222"/>
      <c r="U97" s="222"/>
      <c r="V97" s="222"/>
      <c r="W97" s="222"/>
      <c r="X97" s="222"/>
      <c r="Y97" s="222"/>
      <c r="Z97" s="202"/>
      <c r="AA97" s="25"/>
    </row>
    <row r="98" spans="1:27" ht="24" customHeight="1">
      <c r="A98" s="189"/>
      <c r="B98" s="202"/>
      <c r="C98" s="202"/>
      <c r="D98" s="202"/>
      <c r="E98" s="222"/>
      <c r="F98" s="222"/>
      <c r="G98" s="222"/>
      <c r="H98" s="222"/>
      <c r="I98" s="202"/>
      <c r="J98" s="202"/>
      <c r="K98" s="222"/>
      <c r="L98" s="222"/>
      <c r="M98" s="222"/>
      <c r="N98" s="222"/>
      <c r="O98" s="222"/>
      <c r="P98" s="222"/>
      <c r="Q98" s="222"/>
      <c r="R98" s="222"/>
      <c r="S98" s="222"/>
      <c r="T98" s="222"/>
      <c r="U98" s="222"/>
      <c r="V98" s="222"/>
      <c r="W98" s="222"/>
      <c r="X98" s="222"/>
      <c r="Y98" s="222"/>
      <c r="Z98" s="202"/>
      <c r="AA98" s="25"/>
    </row>
    <row r="99" spans="1:27" ht="24" customHeight="1">
      <c r="A99" s="189"/>
      <c r="B99" s="202"/>
      <c r="C99" s="202"/>
      <c r="D99" s="202"/>
      <c r="E99" s="222"/>
      <c r="F99" s="222"/>
      <c r="G99" s="222"/>
      <c r="H99" s="222"/>
      <c r="I99" s="202"/>
      <c r="J99" s="202"/>
      <c r="K99" s="222"/>
      <c r="L99" s="222"/>
      <c r="M99" s="222"/>
      <c r="N99" s="222"/>
      <c r="O99" s="222"/>
      <c r="P99" s="222"/>
      <c r="Q99" s="222"/>
      <c r="R99" s="222"/>
      <c r="S99" s="222"/>
      <c r="T99" s="222"/>
      <c r="U99" s="222"/>
      <c r="V99" s="222"/>
      <c r="W99" s="222"/>
      <c r="X99" s="222"/>
      <c r="Y99" s="222"/>
      <c r="Z99" s="202"/>
      <c r="AA99" s="25"/>
    </row>
    <row r="100" spans="1:27" ht="24" customHeight="1">
      <c r="A100" s="189"/>
      <c r="B100" s="202"/>
      <c r="C100" s="202"/>
      <c r="D100" s="202"/>
      <c r="E100" s="222"/>
      <c r="F100" s="222"/>
      <c r="G100" s="222"/>
      <c r="H100" s="222"/>
      <c r="I100" s="202"/>
      <c r="J100" s="202"/>
      <c r="K100" s="222"/>
      <c r="L100" s="222"/>
      <c r="M100" s="222"/>
      <c r="N100" s="222"/>
      <c r="O100" s="222"/>
      <c r="P100" s="222"/>
      <c r="Q100" s="222"/>
      <c r="R100" s="222"/>
      <c r="S100" s="222"/>
      <c r="T100" s="222"/>
      <c r="U100" s="222"/>
      <c r="V100" s="222"/>
      <c r="W100" s="222"/>
      <c r="X100" s="222"/>
      <c r="Y100" s="222"/>
      <c r="Z100" s="202"/>
      <c r="AA100" s="25"/>
    </row>
    <row r="101" spans="1:27" ht="24" customHeight="1">
      <c r="A101" s="189"/>
      <c r="B101" s="202"/>
      <c r="C101" s="202"/>
      <c r="D101" s="202"/>
      <c r="E101" s="222"/>
      <c r="F101" s="222"/>
      <c r="G101" s="222"/>
      <c r="H101" s="222"/>
      <c r="I101" s="202"/>
      <c r="J101" s="202"/>
      <c r="K101" s="222"/>
      <c r="L101" s="222"/>
      <c r="M101" s="222"/>
      <c r="N101" s="222"/>
      <c r="O101" s="222"/>
      <c r="P101" s="222"/>
      <c r="Q101" s="222"/>
      <c r="R101" s="222"/>
      <c r="S101" s="222"/>
      <c r="T101" s="222"/>
      <c r="U101" s="222"/>
      <c r="V101" s="222"/>
      <c r="W101" s="222"/>
      <c r="X101" s="222"/>
      <c r="Y101" s="222"/>
      <c r="Z101" s="202"/>
      <c r="AA101" s="25"/>
    </row>
    <row r="102" spans="1:27" ht="24" customHeight="1">
      <c r="A102" s="189"/>
      <c r="B102" s="202"/>
      <c r="C102" s="202"/>
      <c r="D102" s="202"/>
      <c r="E102" s="222"/>
      <c r="F102" s="222"/>
      <c r="G102" s="222"/>
      <c r="H102" s="222"/>
      <c r="I102" s="202"/>
      <c r="J102" s="202"/>
      <c r="K102" s="222"/>
      <c r="L102" s="222"/>
      <c r="M102" s="222"/>
      <c r="N102" s="222"/>
      <c r="O102" s="222"/>
      <c r="P102" s="222"/>
      <c r="Q102" s="222"/>
      <c r="R102" s="222"/>
      <c r="S102" s="222"/>
      <c r="T102" s="222"/>
      <c r="U102" s="222"/>
      <c r="V102" s="222"/>
      <c r="W102" s="222"/>
      <c r="X102" s="222"/>
      <c r="Y102" s="222"/>
      <c r="Z102" s="202"/>
      <c r="AA102" s="25"/>
    </row>
    <row r="103" spans="1:27" ht="24" customHeight="1">
      <c r="A103" s="189"/>
      <c r="B103" s="202"/>
      <c r="C103" s="202"/>
      <c r="D103" s="202"/>
      <c r="E103" s="222"/>
      <c r="F103" s="222"/>
      <c r="G103" s="222"/>
      <c r="H103" s="222"/>
      <c r="I103" s="202"/>
      <c r="J103" s="202"/>
      <c r="K103" s="222"/>
      <c r="L103" s="222"/>
      <c r="M103" s="222"/>
      <c r="N103" s="222"/>
      <c r="O103" s="222"/>
      <c r="P103" s="222"/>
      <c r="Q103" s="222"/>
      <c r="R103" s="222"/>
      <c r="S103" s="222"/>
      <c r="T103" s="222"/>
      <c r="U103" s="222"/>
      <c r="V103" s="222"/>
      <c r="W103" s="222"/>
      <c r="X103" s="222"/>
      <c r="Y103" s="222"/>
      <c r="Z103" s="202"/>
      <c r="AA103" s="25"/>
    </row>
    <row r="104" spans="1:27" ht="24" customHeight="1">
      <c r="A104" s="189"/>
      <c r="B104" s="202"/>
      <c r="C104" s="202"/>
      <c r="D104" s="202"/>
      <c r="E104" s="222"/>
      <c r="F104" s="222"/>
      <c r="G104" s="222"/>
      <c r="H104" s="222"/>
      <c r="I104" s="202"/>
      <c r="J104" s="202"/>
      <c r="K104" s="222"/>
      <c r="L104" s="222"/>
      <c r="M104" s="222"/>
      <c r="N104" s="222"/>
      <c r="O104" s="222"/>
      <c r="P104" s="222"/>
      <c r="Q104" s="222"/>
      <c r="R104" s="222"/>
      <c r="S104" s="222"/>
      <c r="T104" s="222"/>
      <c r="U104" s="222"/>
      <c r="V104" s="222"/>
      <c r="W104" s="222"/>
      <c r="X104" s="222"/>
      <c r="Y104" s="222"/>
      <c r="Z104" s="202"/>
      <c r="AA104" s="25"/>
    </row>
    <row r="105" spans="1:27" ht="24" customHeight="1">
      <c r="A105" s="189"/>
      <c r="B105" s="202"/>
      <c r="C105" s="202"/>
      <c r="D105" s="202"/>
      <c r="E105" s="222"/>
      <c r="F105" s="222"/>
      <c r="G105" s="222"/>
      <c r="H105" s="222"/>
      <c r="I105" s="202"/>
      <c r="J105" s="202"/>
      <c r="K105" s="222"/>
      <c r="L105" s="222"/>
      <c r="M105" s="222"/>
      <c r="N105" s="222"/>
      <c r="O105" s="222"/>
      <c r="P105" s="222"/>
      <c r="Q105" s="222"/>
      <c r="R105" s="222"/>
      <c r="S105" s="222"/>
      <c r="T105" s="222"/>
      <c r="U105" s="222"/>
      <c r="V105" s="222"/>
      <c r="W105" s="222"/>
      <c r="X105" s="222"/>
      <c r="Y105" s="222"/>
      <c r="Z105" s="202"/>
      <c r="AA105" s="25"/>
    </row>
    <row r="106" spans="1:27" ht="24" customHeight="1">
      <c r="A106" s="189"/>
      <c r="B106" s="202"/>
      <c r="C106" s="202"/>
      <c r="D106" s="202"/>
      <c r="E106" s="222"/>
      <c r="F106" s="222"/>
      <c r="G106" s="222"/>
      <c r="H106" s="222"/>
      <c r="I106" s="202"/>
      <c r="J106" s="202"/>
      <c r="K106" s="222"/>
      <c r="L106" s="222"/>
      <c r="M106" s="222"/>
      <c r="N106" s="222"/>
      <c r="O106" s="222"/>
      <c r="P106" s="222"/>
      <c r="Q106" s="222"/>
      <c r="R106" s="222"/>
      <c r="S106" s="222"/>
      <c r="T106" s="222"/>
      <c r="U106" s="222"/>
      <c r="V106" s="222"/>
      <c r="W106" s="222"/>
      <c r="X106" s="222"/>
      <c r="Y106" s="222"/>
      <c r="Z106" s="202"/>
      <c r="AA106" s="25"/>
    </row>
    <row r="107" spans="1:27" ht="24" customHeight="1">
      <c r="A107" s="189"/>
      <c r="B107" s="202"/>
      <c r="C107" s="202"/>
      <c r="D107" s="202"/>
      <c r="E107" s="222"/>
      <c r="F107" s="222"/>
      <c r="G107" s="222"/>
      <c r="H107" s="222"/>
      <c r="I107" s="202"/>
      <c r="J107" s="202"/>
      <c r="K107" s="222"/>
      <c r="L107" s="222"/>
      <c r="M107" s="222"/>
      <c r="N107" s="222"/>
      <c r="O107" s="222"/>
      <c r="P107" s="222"/>
      <c r="Q107" s="222"/>
      <c r="R107" s="222"/>
      <c r="S107" s="222"/>
      <c r="T107" s="222"/>
      <c r="U107" s="222"/>
      <c r="V107" s="222"/>
      <c r="W107" s="222"/>
      <c r="X107" s="222"/>
      <c r="Y107" s="222"/>
      <c r="Z107" s="202"/>
      <c r="AA107" s="25"/>
    </row>
    <row r="108" spans="1:27" ht="24" customHeight="1">
      <c r="A108" s="189"/>
      <c r="B108" s="202"/>
      <c r="C108" s="202"/>
      <c r="D108" s="202"/>
      <c r="E108" s="222"/>
      <c r="F108" s="222"/>
      <c r="G108" s="222"/>
      <c r="H108" s="222"/>
      <c r="I108" s="202"/>
      <c r="J108" s="202"/>
      <c r="K108" s="222"/>
      <c r="L108" s="222"/>
      <c r="M108" s="222"/>
      <c r="N108" s="222"/>
      <c r="O108" s="222"/>
      <c r="P108" s="222"/>
      <c r="Q108" s="222"/>
      <c r="R108" s="222"/>
      <c r="S108" s="222"/>
      <c r="T108" s="222"/>
      <c r="U108" s="222"/>
      <c r="V108" s="222"/>
      <c r="W108" s="222"/>
      <c r="X108" s="222"/>
      <c r="Y108" s="222"/>
      <c r="Z108" s="202"/>
      <c r="AA108" s="25"/>
    </row>
    <row r="109" spans="1:27" ht="24" customHeight="1">
      <c r="A109" s="189"/>
      <c r="B109" s="202"/>
      <c r="C109" s="202"/>
      <c r="D109" s="202"/>
      <c r="E109" s="222"/>
      <c r="F109" s="222"/>
      <c r="G109" s="222"/>
      <c r="H109" s="222"/>
      <c r="I109" s="202"/>
      <c r="J109" s="202"/>
      <c r="K109" s="222"/>
      <c r="L109" s="222"/>
      <c r="M109" s="222"/>
      <c r="N109" s="222"/>
      <c r="O109" s="222"/>
      <c r="P109" s="222"/>
      <c r="Q109" s="222"/>
      <c r="R109" s="222"/>
      <c r="S109" s="222"/>
      <c r="T109" s="222"/>
      <c r="U109" s="222"/>
      <c r="V109" s="222"/>
      <c r="W109" s="222"/>
      <c r="X109" s="222"/>
      <c r="Y109" s="222"/>
      <c r="Z109" s="202"/>
      <c r="AA109" s="25"/>
    </row>
    <row r="110" spans="1:27" ht="24" customHeight="1">
      <c r="A110" s="189"/>
      <c r="B110" s="202"/>
      <c r="C110" s="202"/>
      <c r="D110" s="202"/>
      <c r="E110" s="222"/>
      <c r="F110" s="222"/>
      <c r="G110" s="222"/>
      <c r="H110" s="222"/>
      <c r="I110" s="202"/>
      <c r="J110" s="202"/>
      <c r="K110" s="222"/>
      <c r="L110" s="222"/>
      <c r="M110" s="222"/>
      <c r="N110" s="222"/>
      <c r="O110" s="222"/>
      <c r="P110" s="222"/>
      <c r="Q110" s="222"/>
      <c r="R110" s="222"/>
      <c r="S110" s="222"/>
      <c r="T110" s="222"/>
      <c r="U110" s="222"/>
      <c r="V110" s="222"/>
      <c r="W110" s="222"/>
      <c r="X110" s="222"/>
      <c r="Y110" s="222"/>
      <c r="Z110" s="202"/>
      <c r="AA110" s="25"/>
    </row>
    <row r="111" spans="1:27" ht="24" customHeight="1">
      <c r="A111" s="189"/>
      <c r="B111" s="202"/>
      <c r="C111" s="202"/>
      <c r="D111" s="202"/>
      <c r="E111" s="222"/>
      <c r="F111" s="222"/>
      <c r="G111" s="222"/>
      <c r="H111" s="222"/>
      <c r="I111" s="202"/>
      <c r="J111" s="202"/>
      <c r="K111" s="222"/>
      <c r="L111" s="222"/>
      <c r="M111" s="222"/>
      <c r="N111" s="222"/>
      <c r="O111" s="222"/>
      <c r="P111" s="222"/>
      <c r="Q111" s="222"/>
      <c r="R111" s="222"/>
      <c r="S111" s="222"/>
      <c r="T111" s="222"/>
      <c r="U111" s="222"/>
      <c r="V111" s="222"/>
      <c r="W111" s="222"/>
      <c r="X111" s="222"/>
      <c r="Y111" s="222"/>
      <c r="Z111" s="202"/>
      <c r="AA111" s="25"/>
    </row>
    <row r="112" spans="1:27" ht="24" customHeight="1">
      <c r="A112" s="189"/>
      <c r="B112" s="202"/>
      <c r="C112" s="202"/>
      <c r="D112" s="202"/>
      <c r="E112" s="222"/>
      <c r="F112" s="222"/>
      <c r="G112" s="222"/>
      <c r="H112" s="222"/>
      <c r="I112" s="202"/>
      <c r="J112" s="202"/>
      <c r="K112" s="222"/>
      <c r="L112" s="222"/>
      <c r="M112" s="222"/>
      <c r="N112" s="222"/>
      <c r="O112" s="222"/>
      <c r="P112" s="222"/>
      <c r="Q112" s="222"/>
      <c r="R112" s="222"/>
      <c r="S112" s="222"/>
      <c r="T112" s="222"/>
      <c r="U112" s="222"/>
      <c r="V112" s="222"/>
      <c r="W112" s="222"/>
      <c r="X112" s="222"/>
      <c r="Y112" s="222"/>
      <c r="Z112" s="202"/>
      <c r="AA112" s="25"/>
    </row>
    <row r="113" spans="1:27" ht="24" customHeight="1">
      <c r="A113" s="189"/>
      <c r="B113" s="202"/>
      <c r="C113" s="202"/>
      <c r="D113" s="202"/>
      <c r="E113" s="222"/>
      <c r="F113" s="222"/>
      <c r="G113" s="222"/>
      <c r="H113" s="222"/>
      <c r="I113" s="202"/>
      <c r="J113" s="202"/>
      <c r="K113" s="222"/>
      <c r="L113" s="222"/>
      <c r="M113" s="222"/>
      <c r="N113" s="222"/>
      <c r="O113" s="222"/>
      <c r="P113" s="222"/>
      <c r="Q113" s="222"/>
      <c r="R113" s="222"/>
      <c r="S113" s="222"/>
      <c r="T113" s="222"/>
      <c r="U113" s="222"/>
      <c r="V113" s="222"/>
      <c r="W113" s="222"/>
      <c r="X113" s="222"/>
      <c r="Y113" s="222"/>
      <c r="Z113" s="202"/>
      <c r="AA113" s="25"/>
    </row>
    <row r="114" spans="1:27" ht="24" customHeight="1">
      <c r="A114" s="189"/>
      <c r="B114" s="202"/>
      <c r="C114" s="202"/>
      <c r="D114" s="202"/>
      <c r="E114" s="222"/>
      <c r="F114" s="222"/>
      <c r="G114" s="222"/>
      <c r="H114" s="222"/>
      <c r="I114" s="202"/>
      <c r="J114" s="202"/>
      <c r="K114" s="222"/>
      <c r="L114" s="222"/>
      <c r="M114" s="222"/>
      <c r="N114" s="222"/>
      <c r="O114" s="222"/>
      <c r="P114" s="222"/>
      <c r="Q114" s="222"/>
      <c r="R114" s="222"/>
      <c r="S114" s="222"/>
      <c r="T114" s="222"/>
      <c r="U114" s="222"/>
      <c r="V114" s="222"/>
      <c r="W114" s="222"/>
      <c r="X114" s="222"/>
      <c r="Y114" s="222"/>
      <c r="Z114" s="202"/>
      <c r="AA114" s="25"/>
    </row>
    <row r="115" spans="1:27" ht="24" customHeight="1">
      <c r="A115" s="189"/>
      <c r="B115" s="202"/>
      <c r="C115" s="202"/>
      <c r="D115" s="202"/>
      <c r="E115" s="222"/>
      <c r="F115" s="222"/>
      <c r="G115" s="222"/>
      <c r="H115" s="222"/>
      <c r="I115" s="202"/>
      <c r="J115" s="202"/>
      <c r="K115" s="222"/>
      <c r="L115" s="222"/>
      <c r="M115" s="222"/>
      <c r="N115" s="222"/>
      <c r="O115" s="222"/>
      <c r="P115" s="222"/>
      <c r="Q115" s="222"/>
      <c r="R115" s="222"/>
      <c r="S115" s="222"/>
      <c r="T115" s="222"/>
      <c r="U115" s="222"/>
      <c r="V115" s="222"/>
      <c r="W115" s="222"/>
      <c r="X115" s="222"/>
      <c r="Y115" s="222"/>
      <c r="Z115" s="202"/>
      <c r="AA115" s="25"/>
    </row>
    <row r="116" spans="1:27" ht="24" customHeight="1">
      <c r="A116" s="189"/>
      <c r="B116" s="202"/>
      <c r="C116" s="202"/>
      <c r="D116" s="202"/>
      <c r="E116" s="222"/>
      <c r="F116" s="222"/>
      <c r="G116" s="222"/>
      <c r="H116" s="222"/>
      <c r="I116" s="202"/>
      <c r="J116" s="202"/>
      <c r="K116" s="222"/>
      <c r="L116" s="222"/>
      <c r="M116" s="222"/>
      <c r="N116" s="222"/>
      <c r="O116" s="222"/>
      <c r="P116" s="222"/>
      <c r="Q116" s="222"/>
      <c r="R116" s="222"/>
      <c r="S116" s="222"/>
      <c r="T116" s="222"/>
      <c r="U116" s="222"/>
      <c r="V116" s="222"/>
      <c r="W116" s="222"/>
      <c r="X116" s="222"/>
      <c r="Y116" s="222"/>
      <c r="Z116" s="202"/>
      <c r="AA116" s="25"/>
    </row>
    <row r="117" spans="1:27" ht="8.25" customHeight="1">
      <c r="B117" s="284"/>
      <c r="C117" s="284"/>
      <c r="D117" s="284"/>
      <c r="E117" s="25"/>
      <c r="F117" s="25"/>
      <c r="G117" s="25"/>
      <c r="H117" s="25"/>
      <c r="I117" s="25"/>
      <c r="J117" s="25"/>
      <c r="K117" s="25"/>
      <c r="L117" s="25"/>
      <c r="M117" s="25"/>
      <c r="N117" s="25"/>
      <c r="O117" s="25"/>
      <c r="P117" s="25"/>
      <c r="Q117" s="25"/>
      <c r="R117" s="25"/>
      <c r="S117" s="25"/>
      <c r="T117" s="25"/>
      <c r="U117" s="25"/>
      <c r="V117" s="25"/>
      <c r="W117" s="25"/>
      <c r="X117" s="25"/>
      <c r="Y117" s="25"/>
      <c r="Z117" s="25"/>
      <c r="AA117" s="25"/>
    </row>
    <row r="118" spans="1:27" ht="18" customHeight="1">
      <c r="B118" s="284"/>
      <c r="C118" s="284"/>
      <c r="D118" s="284"/>
      <c r="E118" s="25"/>
      <c r="F118" s="25"/>
      <c r="G118" s="25"/>
      <c r="H118" s="25"/>
      <c r="I118" s="25"/>
      <c r="J118" s="25"/>
      <c r="K118" s="25"/>
      <c r="L118" s="25"/>
      <c r="M118" s="25"/>
      <c r="N118" s="25"/>
      <c r="O118" s="25"/>
      <c r="P118" s="25"/>
      <c r="Q118" s="25"/>
      <c r="R118" s="25"/>
      <c r="S118" s="25"/>
      <c r="T118" s="25"/>
      <c r="U118" s="25"/>
      <c r="V118" s="25"/>
      <c r="W118" s="25"/>
      <c r="X118" s="25"/>
      <c r="Y118" s="25"/>
      <c r="Z118" s="25"/>
      <c r="AA118" s="25"/>
    </row>
    <row r="119" spans="1:27" ht="18" customHeight="1">
      <c r="B119" s="284"/>
      <c r="C119" s="284"/>
      <c r="D119" s="284"/>
      <c r="E119" s="25"/>
      <c r="F119" s="25"/>
      <c r="G119" s="25"/>
      <c r="H119" s="25"/>
      <c r="I119" s="25"/>
      <c r="J119" s="25"/>
      <c r="K119" s="25"/>
      <c r="L119" s="25"/>
      <c r="M119" s="25"/>
      <c r="N119" s="25"/>
      <c r="O119" s="25"/>
      <c r="P119" s="25"/>
      <c r="Q119" s="25"/>
      <c r="R119" s="25"/>
      <c r="S119" s="25"/>
      <c r="T119" s="25"/>
      <c r="U119" s="25"/>
      <c r="V119" s="25"/>
      <c r="W119" s="25"/>
      <c r="X119" s="25"/>
      <c r="Y119" s="25"/>
      <c r="Z119" s="25"/>
      <c r="AA119" s="25"/>
    </row>
    <row r="120" spans="1:27" ht="18" customHeight="1">
      <c r="B120" s="203"/>
      <c r="C120" s="203"/>
      <c r="D120" s="203"/>
    </row>
    <row r="121" spans="1:27" ht="18" customHeight="1">
      <c r="B121" s="203"/>
      <c r="C121" s="203"/>
      <c r="D121" s="203"/>
    </row>
    <row r="122" spans="1:27" ht="18" customHeight="1">
      <c r="B122" s="203"/>
      <c r="C122" s="203"/>
      <c r="D122" s="203"/>
    </row>
    <row r="123" spans="1:27" ht="18" customHeight="1">
      <c r="B123" s="203"/>
      <c r="C123" s="203"/>
      <c r="D123" s="203"/>
    </row>
    <row r="124" spans="1:27" ht="18" customHeight="1">
      <c r="B124" s="203"/>
      <c r="C124" s="203"/>
      <c r="D124" s="203"/>
    </row>
    <row r="125" spans="1:27" ht="18" customHeight="1">
      <c r="B125" s="203"/>
      <c r="C125" s="203"/>
      <c r="D125" s="203"/>
    </row>
    <row r="126" spans="1:27" ht="18" customHeight="1">
      <c r="B126" s="203"/>
      <c r="C126" s="203"/>
      <c r="D126" s="203"/>
    </row>
    <row r="127" spans="1:27" ht="18" customHeight="1">
      <c r="B127" s="203"/>
      <c r="C127" s="203"/>
      <c r="D127" s="203"/>
    </row>
    <row r="128" spans="1:27" ht="18" customHeight="1">
      <c r="B128" s="203"/>
      <c r="C128" s="203"/>
      <c r="D128" s="203"/>
    </row>
    <row r="129" spans="2:4" ht="18" customHeight="1">
      <c r="B129" s="203"/>
      <c r="C129" s="203"/>
      <c r="D129" s="203"/>
    </row>
    <row r="130" spans="2:4" ht="18" customHeight="1">
      <c r="B130" s="203"/>
      <c r="C130" s="203"/>
      <c r="D130" s="203"/>
    </row>
    <row r="131" spans="2:4" ht="18" customHeight="1">
      <c r="B131" s="203"/>
      <c r="C131" s="203"/>
      <c r="D131" s="203"/>
    </row>
    <row r="132" spans="2:4" ht="18" customHeight="1">
      <c r="B132" s="203"/>
      <c r="C132" s="203"/>
      <c r="D132" s="203"/>
    </row>
    <row r="133" spans="2:4" ht="18" customHeight="1">
      <c r="B133" s="203"/>
      <c r="C133" s="203"/>
      <c r="D133" s="203"/>
    </row>
    <row r="134" spans="2:4" ht="18" customHeight="1">
      <c r="B134" s="203"/>
      <c r="C134" s="203"/>
      <c r="D134" s="203"/>
    </row>
    <row r="135" spans="2:4" ht="18" customHeight="1">
      <c r="B135" s="203"/>
      <c r="C135" s="203"/>
      <c r="D135" s="203"/>
    </row>
    <row r="136" spans="2:4" ht="18" customHeight="1">
      <c r="B136" s="203"/>
      <c r="C136" s="203"/>
      <c r="D136" s="203"/>
    </row>
    <row r="137" spans="2:4" ht="18" customHeight="1">
      <c r="B137" s="203"/>
      <c r="C137" s="203"/>
      <c r="D137" s="203"/>
    </row>
    <row r="138" spans="2:4" ht="18" customHeight="1">
      <c r="B138" s="203"/>
      <c r="C138" s="203"/>
      <c r="D138" s="203"/>
    </row>
    <row r="139" spans="2:4" ht="18" customHeight="1">
      <c r="B139" s="203"/>
      <c r="C139" s="203"/>
      <c r="D139" s="203"/>
    </row>
    <row r="140" spans="2:4" ht="18" customHeight="1">
      <c r="B140" s="203"/>
      <c r="C140" s="203"/>
      <c r="D140" s="203"/>
    </row>
    <row r="141" spans="2:4" ht="18" customHeight="1">
      <c r="B141" s="203"/>
      <c r="C141" s="203"/>
      <c r="D141" s="203"/>
    </row>
    <row r="142" spans="2:4" ht="18" customHeight="1">
      <c r="B142" s="203"/>
      <c r="C142" s="203"/>
      <c r="D142" s="203"/>
    </row>
    <row r="143" spans="2:4" ht="18" customHeight="1">
      <c r="B143" s="203"/>
      <c r="C143" s="203"/>
      <c r="D143" s="203"/>
    </row>
    <row r="144" spans="2:4" ht="18" customHeight="1">
      <c r="B144" s="203"/>
      <c r="C144" s="203"/>
      <c r="D144" s="203"/>
    </row>
    <row r="145" spans="2:4" ht="18" customHeight="1">
      <c r="B145" s="203"/>
      <c r="C145" s="203"/>
      <c r="D145" s="203"/>
    </row>
    <row r="146" spans="2:4" ht="18" customHeight="1">
      <c r="B146" s="203"/>
      <c r="C146" s="203"/>
      <c r="D146" s="203"/>
    </row>
    <row r="147" spans="2:4" ht="18" customHeight="1">
      <c r="B147" s="203"/>
      <c r="C147" s="203"/>
      <c r="D147" s="203"/>
    </row>
    <row r="148" spans="2:4" ht="18" customHeight="1">
      <c r="B148" s="203"/>
      <c r="C148" s="203"/>
      <c r="D148" s="203"/>
    </row>
    <row r="149" spans="2:4" ht="18" customHeight="1">
      <c r="B149" s="203"/>
      <c r="C149" s="203"/>
      <c r="D149" s="203"/>
    </row>
    <row r="150" spans="2:4" ht="18" customHeight="1">
      <c r="B150" s="203"/>
      <c r="C150" s="203"/>
      <c r="D150" s="203"/>
    </row>
    <row r="151" spans="2:4" ht="18" customHeight="1">
      <c r="B151" s="203"/>
      <c r="C151" s="203"/>
      <c r="D151" s="203"/>
    </row>
    <row r="152" spans="2:4" ht="18" customHeight="1">
      <c r="B152" s="203"/>
      <c r="C152" s="203"/>
      <c r="D152" s="203"/>
    </row>
    <row r="153" spans="2:4" ht="18" customHeight="1">
      <c r="B153" s="203"/>
      <c r="C153" s="203"/>
      <c r="D153" s="203"/>
    </row>
    <row r="154" spans="2:4" ht="18" customHeight="1">
      <c r="B154" s="203"/>
      <c r="C154" s="203"/>
      <c r="D154" s="203"/>
    </row>
    <row r="155" spans="2:4" ht="18" customHeight="1">
      <c r="B155" s="203"/>
      <c r="C155" s="203"/>
      <c r="D155" s="203"/>
    </row>
    <row r="156" spans="2:4" ht="18" customHeight="1">
      <c r="B156" s="203"/>
      <c r="C156" s="203"/>
      <c r="D156" s="203"/>
    </row>
    <row r="157" spans="2:4" ht="18" customHeight="1">
      <c r="B157" s="203"/>
      <c r="C157" s="203"/>
      <c r="D157" s="203"/>
    </row>
    <row r="158" spans="2:4" ht="18" customHeight="1">
      <c r="B158" s="203"/>
      <c r="C158" s="203"/>
      <c r="D158" s="203"/>
    </row>
    <row r="159" spans="2:4" ht="18" customHeight="1">
      <c r="B159" s="203"/>
      <c r="C159" s="203"/>
      <c r="D159" s="203"/>
    </row>
    <row r="160" spans="2:4" ht="18" customHeight="1">
      <c r="B160" s="203"/>
      <c r="C160" s="203"/>
      <c r="D160" s="203"/>
    </row>
    <row r="161" spans="2:4" ht="18" customHeight="1">
      <c r="B161" s="203"/>
      <c r="C161" s="203"/>
      <c r="D161" s="203"/>
    </row>
    <row r="162" spans="2:4" ht="18" customHeight="1">
      <c r="B162" s="203"/>
      <c r="C162" s="203"/>
      <c r="D162" s="203"/>
    </row>
    <row r="163" spans="2:4" ht="18" customHeight="1">
      <c r="B163" s="203"/>
      <c r="C163" s="203"/>
      <c r="D163" s="203"/>
    </row>
    <row r="164" spans="2:4" ht="18" customHeight="1">
      <c r="B164" s="203"/>
      <c r="C164" s="203"/>
      <c r="D164" s="203"/>
    </row>
    <row r="165" spans="2:4" ht="18" customHeight="1">
      <c r="B165" s="203"/>
      <c r="C165" s="203"/>
      <c r="D165" s="203"/>
    </row>
    <row r="166" spans="2:4" ht="18" customHeight="1">
      <c r="B166" s="203"/>
      <c r="C166" s="203"/>
      <c r="D166" s="203"/>
    </row>
    <row r="167" spans="2:4" ht="18" customHeight="1">
      <c r="B167" s="203"/>
      <c r="C167" s="203"/>
      <c r="D167" s="203"/>
    </row>
    <row r="168" spans="2:4" ht="18" customHeight="1">
      <c r="B168" s="203"/>
      <c r="C168" s="203"/>
      <c r="D168" s="203"/>
    </row>
    <row r="169" spans="2:4" ht="18" customHeight="1">
      <c r="B169" s="203"/>
      <c r="C169" s="203"/>
      <c r="D169" s="203"/>
    </row>
    <row r="170" spans="2:4" ht="18" customHeight="1">
      <c r="B170" s="203"/>
      <c r="C170" s="203"/>
      <c r="D170" s="203"/>
    </row>
    <row r="171" spans="2:4" ht="18" customHeight="1">
      <c r="B171" s="203"/>
      <c r="C171" s="203"/>
      <c r="D171" s="203"/>
    </row>
    <row r="172" spans="2:4" ht="18" customHeight="1">
      <c r="B172" s="203"/>
      <c r="C172" s="203"/>
      <c r="D172" s="203"/>
    </row>
    <row r="173" spans="2:4" ht="18" customHeight="1">
      <c r="B173" s="203"/>
      <c r="C173" s="203"/>
      <c r="D173" s="203"/>
    </row>
    <row r="174" spans="2:4" ht="18" customHeight="1">
      <c r="B174" s="203"/>
      <c r="C174" s="203"/>
      <c r="D174" s="203"/>
    </row>
    <row r="175" spans="2:4" ht="18" customHeight="1">
      <c r="B175" s="203"/>
      <c r="C175" s="203"/>
      <c r="D175" s="203"/>
    </row>
    <row r="176" spans="2:4" ht="18" customHeight="1">
      <c r="B176" s="203"/>
      <c r="C176" s="203"/>
      <c r="D176" s="203"/>
    </row>
    <row r="177" spans="2:4" ht="18" customHeight="1">
      <c r="B177" s="203"/>
      <c r="C177" s="203"/>
      <c r="D177" s="203"/>
    </row>
    <row r="178" spans="2:4" ht="18" customHeight="1">
      <c r="B178" s="203"/>
      <c r="C178" s="203"/>
      <c r="D178" s="203"/>
    </row>
    <row r="179" spans="2:4" ht="18" customHeight="1">
      <c r="B179" s="203"/>
      <c r="C179" s="203"/>
      <c r="D179" s="203"/>
    </row>
    <row r="180" spans="2:4" ht="18" customHeight="1">
      <c r="B180" s="203"/>
      <c r="C180" s="203"/>
      <c r="D180" s="203"/>
    </row>
    <row r="181" spans="2:4" ht="18" customHeight="1">
      <c r="B181" s="203"/>
      <c r="C181" s="203"/>
      <c r="D181" s="203"/>
    </row>
    <row r="182" spans="2:4" ht="18" customHeight="1">
      <c r="B182" s="203"/>
      <c r="C182" s="203"/>
      <c r="D182" s="203"/>
    </row>
    <row r="183" spans="2:4" ht="18" customHeight="1">
      <c r="B183" s="203"/>
      <c r="C183" s="203"/>
      <c r="D183" s="203"/>
    </row>
    <row r="184" spans="2:4" ht="18" customHeight="1">
      <c r="B184" s="203"/>
      <c r="C184" s="203"/>
      <c r="D184" s="203"/>
    </row>
    <row r="185" spans="2:4" ht="18" customHeight="1">
      <c r="B185" s="203"/>
      <c r="C185" s="203"/>
      <c r="D185" s="203"/>
    </row>
    <row r="186" spans="2:4" ht="18" customHeight="1">
      <c r="B186" s="203"/>
      <c r="C186" s="203"/>
      <c r="D186" s="203"/>
    </row>
    <row r="187" spans="2:4" ht="18" customHeight="1">
      <c r="B187" s="203"/>
      <c r="C187" s="203"/>
      <c r="D187" s="203"/>
    </row>
    <row r="188" spans="2:4" ht="18" customHeight="1">
      <c r="B188" s="203"/>
      <c r="C188" s="203"/>
      <c r="D188" s="203"/>
    </row>
    <row r="189" spans="2:4" ht="18" customHeight="1">
      <c r="B189" s="203"/>
      <c r="C189" s="203"/>
      <c r="D189" s="203"/>
    </row>
    <row r="190" spans="2:4" ht="18" customHeight="1">
      <c r="B190" s="203"/>
      <c r="C190" s="203"/>
      <c r="D190" s="203"/>
    </row>
    <row r="191" spans="2:4" ht="18" customHeight="1">
      <c r="B191" s="203"/>
      <c r="C191" s="203"/>
      <c r="D191" s="203"/>
    </row>
    <row r="192" spans="2:4" ht="18" customHeight="1">
      <c r="B192" s="203"/>
      <c r="C192" s="203"/>
      <c r="D192" s="203"/>
    </row>
    <row r="193" spans="2:4" ht="18" customHeight="1">
      <c r="B193" s="203"/>
      <c r="C193" s="203"/>
      <c r="D193" s="203"/>
    </row>
    <row r="194" spans="2:4" ht="18" customHeight="1">
      <c r="B194" s="203"/>
      <c r="C194" s="203"/>
      <c r="D194" s="203"/>
    </row>
    <row r="195" spans="2:4" ht="18" customHeight="1">
      <c r="B195" s="203"/>
      <c r="C195" s="203"/>
      <c r="D195" s="203"/>
    </row>
    <row r="196" spans="2:4" ht="18" customHeight="1">
      <c r="B196" s="203"/>
      <c r="C196" s="203"/>
      <c r="D196" s="203"/>
    </row>
    <row r="197" spans="2:4" ht="18" customHeight="1">
      <c r="B197" s="203"/>
      <c r="C197" s="203"/>
      <c r="D197" s="203"/>
    </row>
    <row r="198" spans="2:4" ht="18" customHeight="1">
      <c r="B198" s="203"/>
      <c r="C198" s="203"/>
      <c r="D198" s="203"/>
    </row>
    <row r="199" spans="2:4" ht="18" customHeight="1">
      <c r="B199" s="203"/>
      <c r="C199" s="203"/>
      <c r="D199" s="203"/>
    </row>
    <row r="200" spans="2:4" ht="18" customHeight="1">
      <c r="B200" s="203"/>
      <c r="C200" s="203"/>
      <c r="D200" s="203"/>
    </row>
    <row r="201" spans="2:4" ht="18" customHeight="1">
      <c r="B201" s="203"/>
      <c r="C201" s="203"/>
      <c r="D201" s="203"/>
    </row>
    <row r="202" spans="2:4" ht="18" customHeight="1">
      <c r="B202" s="203"/>
      <c r="C202" s="203"/>
      <c r="D202" s="203"/>
    </row>
    <row r="203" spans="2:4" ht="18" customHeight="1">
      <c r="B203" s="203"/>
      <c r="C203" s="203"/>
      <c r="D203" s="203"/>
    </row>
    <row r="204" spans="2:4" ht="18" customHeight="1">
      <c r="B204" s="203"/>
      <c r="C204" s="203"/>
      <c r="D204" s="203"/>
    </row>
    <row r="205" spans="2:4" ht="18" customHeight="1">
      <c r="B205" s="203"/>
      <c r="C205" s="203"/>
      <c r="D205" s="203"/>
    </row>
    <row r="206" spans="2:4" ht="18" customHeight="1">
      <c r="B206" s="203"/>
      <c r="C206" s="203"/>
      <c r="D206" s="203"/>
    </row>
    <row r="207" spans="2:4" ht="18" customHeight="1">
      <c r="B207" s="203"/>
      <c r="C207" s="203"/>
      <c r="D207" s="203"/>
    </row>
    <row r="208" spans="2:4" ht="18" customHeight="1">
      <c r="B208" s="203"/>
      <c r="C208" s="203"/>
      <c r="D208" s="203"/>
    </row>
    <row r="209" spans="2:4" ht="18" customHeight="1">
      <c r="B209" s="203"/>
      <c r="C209" s="203"/>
      <c r="D209" s="203"/>
    </row>
    <row r="210" spans="2:4" ht="18" customHeight="1">
      <c r="B210" s="203"/>
      <c r="C210" s="203"/>
      <c r="D210" s="203"/>
    </row>
    <row r="211" spans="2:4" ht="18" customHeight="1">
      <c r="B211" s="203"/>
      <c r="C211" s="203"/>
      <c r="D211" s="203"/>
    </row>
    <row r="212" spans="2:4" ht="18" customHeight="1">
      <c r="B212" s="203"/>
      <c r="C212" s="203"/>
      <c r="D212" s="203"/>
    </row>
    <row r="213" spans="2:4" ht="18" customHeight="1">
      <c r="B213" s="203"/>
      <c r="C213" s="203"/>
      <c r="D213" s="203"/>
    </row>
    <row r="214" spans="2:4" ht="18" customHeight="1">
      <c r="B214" s="203"/>
      <c r="C214" s="203"/>
      <c r="D214" s="203"/>
    </row>
    <row r="215" spans="2:4" ht="18" customHeight="1">
      <c r="B215" s="203"/>
      <c r="C215" s="203"/>
      <c r="D215" s="203"/>
    </row>
    <row r="216" spans="2:4" ht="18" customHeight="1">
      <c r="B216" s="203"/>
      <c r="C216" s="203"/>
      <c r="D216" s="203"/>
    </row>
    <row r="217" spans="2:4" ht="18" customHeight="1">
      <c r="B217" s="203"/>
      <c r="C217" s="203"/>
      <c r="D217" s="203"/>
    </row>
    <row r="218" spans="2:4" ht="18" customHeight="1">
      <c r="B218" s="203"/>
      <c r="C218" s="203"/>
      <c r="D218" s="203"/>
    </row>
    <row r="219" spans="2:4" ht="18" customHeight="1">
      <c r="B219" s="203"/>
      <c r="C219" s="203"/>
      <c r="D219" s="203"/>
    </row>
    <row r="220" spans="2:4" ht="18" customHeight="1">
      <c r="B220" s="203"/>
      <c r="C220" s="203"/>
      <c r="D220" s="203"/>
    </row>
    <row r="221" spans="2:4" ht="18" customHeight="1">
      <c r="B221" s="203"/>
      <c r="C221" s="203"/>
      <c r="D221" s="203"/>
    </row>
    <row r="222" spans="2:4" ht="18" customHeight="1">
      <c r="B222" s="203"/>
      <c r="C222" s="203"/>
      <c r="D222" s="203"/>
    </row>
    <row r="223" spans="2:4" ht="18" customHeight="1">
      <c r="B223" s="203"/>
      <c r="C223" s="203"/>
      <c r="D223" s="203"/>
    </row>
    <row r="224" spans="2:4" ht="18" customHeight="1">
      <c r="B224" s="203"/>
      <c r="C224" s="203"/>
      <c r="D224" s="203"/>
    </row>
    <row r="225" spans="2:4" ht="18" customHeight="1">
      <c r="B225" s="203"/>
      <c r="C225" s="203"/>
      <c r="D225" s="203"/>
    </row>
    <row r="226" spans="2:4" ht="18" customHeight="1">
      <c r="B226" s="203"/>
      <c r="C226" s="203"/>
      <c r="D226" s="203"/>
    </row>
    <row r="227" spans="2:4" ht="18" customHeight="1">
      <c r="B227" s="203"/>
      <c r="C227" s="203"/>
      <c r="D227" s="203"/>
    </row>
    <row r="228" spans="2:4" ht="18" customHeight="1">
      <c r="B228" s="203"/>
      <c r="C228" s="203"/>
      <c r="D228" s="203"/>
    </row>
    <row r="229" spans="2:4" ht="18" customHeight="1">
      <c r="B229" s="203"/>
      <c r="C229" s="203"/>
      <c r="D229" s="203"/>
    </row>
    <row r="230" spans="2:4" ht="18" customHeight="1">
      <c r="B230" s="203"/>
      <c r="C230" s="203"/>
      <c r="D230" s="203"/>
    </row>
    <row r="231" spans="2:4" ht="18" customHeight="1">
      <c r="B231" s="203"/>
      <c r="C231" s="203"/>
      <c r="D231" s="203"/>
    </row>
    <row r="232" spans="2:4" ht="18" customHeight="1">
      <c r="B232" s="203"/>
      <c r="C232" s="203"/>
      <c r="D232" s="203"/>
    </row>
    <row r="233" spans="2:4" ht="18" customHeight="1">
      <c r="B233" s="203"/>
      <c r="C233" s="203"/>
      <c r="D233" s="203"/>
    </row>
    <row r="234" spans="2:4" ht="18" customHeight="1">
      <c r="B234" s="203"/>
      <c r="C234" s="203"/>
      <c r="D234" s="203"/>
    </row>
    <row r="235" spans="2:4" ht="18" customHeight="1">
      <c r="B235" s="203"/>
      <c r="C235" s="203"/>
      <c r="D235" s="203"/>
    </row>
    <row r="236" spans="2:4" ht="18" customHeight="1">
      <c r="B236" s="203"/>
      <c r="C236" s="203"/>
      <c r="D236" s="203"/>
    </row>
    <row r="237" spans="2:4" ht="18" customHeight="1">
      <c r="B237" s="203"/>
      <c r="C237" s="203"/>
      <c r="D237" s="203"/>
    </row>
    <row r="238" spans="2:4" ht="18" customHeight="1">
      <c r="B238" s="203"/>
      <c r="C238" s="203"/>
      <c r="D238" s="203"/>
    </row>
    <row r="239" spans="2:4" ht="18" customHeight="1">
      <c r="B239" s="203"/>
      <c r="C239" s="203"/>
      <c r="D239" s="203"/>
    </row>
    <row r="240" spans="2:4" ht="18" customHeight="1">
      <c r="B240" s="203"/>
      <c r="C240" s="203"/>
      <c r="D240" s="203"/>
    </row>
    <row r="241" spans="2:4" ht="18" customHeight="1">
      <c r="B241" s="203"/>
      <c r="C241" s="203"/>
      <c r="D241" s="203"/>
    </row>
    <row r="242" spans="2:4" ht="18" customHeight="1">
      <c r="B242" s="203"/>
      <c r="C242" s="203"/>
      <c r="D242" s="203"/>
    </row>
    <row r="243" spans="2:4" ht="18" customHeight="1">
      <c r="B243" s="203"/>
      <c r="C243" s="203"/>
      <c r="D243" s="203"/>
    </row>
    <row r="244" spans="2:4" ht="18" customHeight="1">
      <c r="B244" s="203"/>
      <c r="C244" s="203"/>
      <c r="D244" s="203"/>
    </row>
    <row r="245" spans="2:4" ht="18" customHeight="1">
      <c r="B245" s="203"/>
      <c r="C245" s="203"/>
      <c r="D245" s="203"/>
    </row>
    <row r="246" spans="2:4" ht="18" customHeight="1">
      <c r="B246" s="203"/>
      <c r="C246" s="203"/>
      <c r="D246" s="203"/>
    </row>
    <row r="247" spans="2:4" ht="18" customHeight="1">
      <c r="B247" s="203"/>
      <c r="C247" s="203"/>
      <c r="D247" s="203"/>
    </row>
    <row r="248" spans="2:4" ht="18" customHeight="1">
      <c r="B248" s="203"/>
      <c r="C248" s="203"/>
      <c r="D248" s="203"/>
    </row>
    <row r="249" spans="2:4" ht="18" customHeight="1">
      <c r="B249" s="203"/>
      <c r="C249" s="203"/>
      <c r="D249" s="203"/>
    </row>
    <row r="250" spans="2:4" ht="18" customHeight="1">
      <c r="B250" s="203"/>
      <c r="C250" s="203"/>
      <c r="D250" s="203"/>
    </row>
    <row r="251" spans="2:4" ht="18" customHeight="1">
      <c r="B251" s="203"/>
      <c r="C251" s="203"/>
      <c r="D251" s="203"/>
    </row>
    <row r="252" spans="2:4" ht="18" customHeight="1">
      <c r="B252" s="203"/>
      <c r="C252" s="203"/>
      <c r="D252" s="203"/>
    </row>
    <row r="253" spans="2:4" ht="18" customHeight="1">
      <c r="B253" s="203"/>
      <c r="C253" s="203"/>
      <c r="D253" s="203"/>
    </row>
    <row r="254" spans="2:4" ht="18" customHeight="1">
      <c r="B254" s="203"/>
      <c r="C254" s="203"/>
      <c r="D254" s="203"/>
    </row>
    <row r="255" spans="2:4" ht="18" customHeight="1">
      <c r="B255" s="203"/>
      <c r="C255" s="203"/>
      <c r="D255" s="203"/>
    </row>
    <row r="256" spans="2:4" ht="18" customHeight="1">
      <c r="B256" s="203"/>
      <c r="C256" s="203"/>
      <c r="D256" s="203"/>
    </row>
    <row r="257" spans="2:4" ht="18" customHeight="1">
      <c r="B257" s="203"/>
      <c r="C257" s="203"/>
      <c r="D257" s="203"/>
    </row>
    <row r="258" spans="2:4" ht="18" customHeight="1">
      <c r="B258" s="203"/>
      <c r="C258" s="203"/>
      <c r="D258" s="203"/>
    </row>
    <row r="259" spans="2:4" ht="18" customHeight="1">
      <c r="B259" s="203"/>
      <c r="C259" s="203"/>
      <c r="D259" s="203"/>
    </row>
    <row r="260" spans="2:4" ht="18" customHeight="1">
      <c r="B260" s="203"/>
      <c r="C260" s="203"/>
      <c r="D260" s="203"/>
    </row>
    <row r="261" spans="2:4" ht="18" customHeight="1">
      <c r="B261" s="203"/>
      <c r="C261" s="203"/>
      <c r="D261" s="203"/>
    </row>
    <row r="262" spans="2:4" ht="18" customHeight="1">
      <c r="B262" s="203"/>
      <c r="C262" s="203"/>
      <c r="D262" s="203"/>
    </row>
    <row r="263" spans="2:4" ht="18" customHeight="1">
      <c r="B263" s="203"/>
      <c r="C263" s="203"/>
      <c r="D263" s="203"/>
    </row>
    <row r="264" spans="2:4" ht="18" customHeight="1">
      <c r="B264" s="203"/>
      <c r="C264" s="203"/>
      <c r="D264" s="203"/>
    </row>
    <row r="265" spans="2:4" ht="18" customHeight="1">
      <c r="B265" s="203"/>
      <c r="C265" s="203"/>
      <c r="D265" s="203"/>
    </row>
    <row r="266" spans="2:4" ht="18" customHeight="1">
      <c r="B266" s="203"/>
      <c r="C266" s="203"/>
      <c r="D266" s="203"/>
    </row>
    <row r="267" spans="2:4" ht="18" customHeight="1">
      <c r="B267" s="203"/>
      <c r="C267" s="203"/>
      <c r="D267" s="203"/>
    </row>
    <row r="268" spans="2:4" ht="18" customHeight="1">
      <c r="B268" s="203"/>
      <c r="C268" s="203"/>
      <c r="D268" s="203"/>
    </row>
    <row r="269" spans="2:4" ht="18" customHeight="1">
      <c r="B269" s="203"/>
      <c r="C269" s="203"/>
      <c r="D269" s="203"/>
    </row>
    <row r="270" spans="2:4" ht="18" customHeight="1">
      <c r="B270" s="203"/>
      <c r="C270" s="203"/>
      <c r="D270" s="203"/>
    </row>
    <row r="271" spans="2:4" ht="18" customHeight="1">
      <c r="B271" s="203"/>
      <c r="C271" s="203"/>
      <c r="D271" s="203"/>
    </row>
    <row r="272" spans="2:4" ht="18" customHeight="1">
      <c r="B272" s="203"/>
      <c r="C272" s="203"/>
      <c r="D272" s="203"/>
    </row>
    <row r="273" spans="2:4" ht="18" customHeight="1">
      <c r="B273" s="203"/>
      <c r="C273" s="203"/>
      <c r="D273" s="203"/>
    </row>
    <row r="274" spans="2:4" ht="18" customHeight="1">
      <c r="B274" s="203"/>
      <c r="C274" s="203"/>
      <c r="D274" s="203"/>
    </row>
    <row r="275" spans="2:4" ht="18" customHeight="1">
      <c r="B275" s="203"/>
      <c r="C275" s="203"/>
      <c r="D275" s="203"/>
    </row>
    <row r="276" spans="2:4" ht="18" customHeight="1">
      <c r="B276" s="203"/>
      <c r="C276" s="203"/>
      <c r="D276" s="203"/>
    </row>
    <row r="277" spans="2:4" ht="18" customHeight="1">
      <c r="B277" s="203"/>
      <c r="C277" s="203"/>
      <c r="D277" s="203"/>
    </row>
    <row r="278" spans="2:4" ht="18" customHeight="1">
      <c r="B278" s="203"/>
      <c r="C278" s="203"/>
      <c r="D278" s="203"/>
    </row>
    <row r="279" spans="2:4" ht="18" customHeight="1">
      <c r="B279" s="203"/>
      <c r="C279" s="203"/>
      <c r="D279" s="203"/>
    </row>
    <row r="280" spans="2:4" ht="18" customHeight="1">
      <c r="B280" s="203"/>
      <c r="C280" s="203"/>
      <c r="D280" s="203"/>
    </row>
    <row r="281" spans="2:4" ht="18" customHeight="1">
      <c r="B281" s="203"/>
      <c r="C281" s="203"/>
      <c r="D281" s="203"/>
    </row>
    <row r="282" spans="2:4" ht="18" customHeight="1">
      <c r="B282" s="203"/>
      <c r="C282" s="203"/>
      <c r="D282" s="203"/>
    </row>
    <row r="283" spans="2:4" ht="18" customHeight="1">
      <c r="B283" s="203"/>
      <c r="C283" s="203"/>
      <c r="D283" s="203"/>
    </row>
    <row r="284" spans="2:4" ht="18" customHeight="1">
      <c r="B284" s="203"/>
      <c r="C284" s="203"/>
      <c r="D284" s="203"/>
    </row>
    <row r="285" spans="2:4" ht="18" customHeight="1">
      <c r="B285" s="203"/>
      <c r="C285" s="203"/>
      <c r="D285" s="203"/>
    </row>
    <row r="286" spans="2:4" ht="18" customHeight="1">
      <c r="B286" s="203"/>
      <c r="C286" s="203"/>
      <c r="D286" s="203"/>
    </row>
    <row r="287" spans="2:4" ht="18" customHeight="1">
      <c r="B287" s="203"/>
      <c r="C287" s="203"/>
      <c r="D287" s="203"/>
    </row>
    <row r="288" spans="2:4" ht="18" customHeight="1">
      <c r="B288" s="203"/>
      <c r="C288" s="203"/>
      <c r="D288" s="203"/>
    </row>
    <row r="289" spans="2:4" ht="18" customHeight="1">
      <c r="B289" s="203"/>
      <c r="C289" s="203"/>
      <c r="D289" s="203"/>
    </row>
    <row r="290" spans="2:4" ht="18" customHeight="1">
      <c r="B290" s="203"/>
      <c r="C290" s="203"/>
      <c r="D290" s="203"/>
    </row>
    <row r="291" spans="2:4" ht="18" customHeight="1">
      <c r="B291" s="203"/>
      <c r="C291" s="203"/>
      <c r="D291" s="203"/>
    </row>
    <row r="292" spans="2:4" ht="18" customHeight="1">
      <c r="B292" s="203"/>
      <c r="C292" s="203"/>
      <c r="D292" s="203"/>
    </row>
    <row r="293" spans="2:4" ht="18" customHeight="1">
      <c r="B293" s="203"/>
      <c r="C293" s="203"/>
      <c r="D293" s="203"/>
    </row>
    <row r="294" spans="2:4" ht="18" customHeight="1">
      <c r="B294" s="203"/>
      <c r="C294" s="203"/>
      <c r="D294" s="203"/>
    </row>
    <row r="295" spans="2:4" ht="18" customHeight="1">
      <c r="B295" s="203"/>
      <c r="C295" s="203"/>
      <c r="D295" s="203"/>
    </row>
    <row r="296" spans="2:4" ht="18" customHeight="1">
      <c r="B296" s="203"/>
      <c r="C296" s="203"/>
      <c r="D296" s="203"/>
    </row>
    <row r="297" spans="2:4" ht="18" customHeight="1">
      <c r="B297" s="203"/>
      <c r="C297" s="203"/>
      <c r="D297" s="203"/>
    </row>
    <row r="298" spans="2:4" ht="18" customHeight="1">
      <c r="B298" s="203"/>
      <c r="C298" s="203"/>
      <c r="D298" s="203"/>
    </row>
    <row r="299" spans="2:4" ht="18" customHeight="1">
      <c r="B299" s="203"/>
      <c r="C299" s="203"/>
      <c r="D299" s="203"/>
    </row>
    <row r="300" spans="2:4" ht="18" customHeight="1">
      <c r="B300" s="203"/>
      <c r="C300" s="203"/>
      <c r="D300" s="203"/>
    </row>
    <row r="301" spans="2:4" ht="18" customHeight="1">
      <c r="B301" s="203"/>
      <c r="C301" s="203"/>
      <c r="D301" s="203"/>
    </row>
    <row r="302" spans="2:4" ht="18" customHeight="1">
      <c r="B302" s="203"/>
      <c r="C302" s="203"/>
      <c r="D302" s="203"/>
    </row>
    <row r="303" spans="2:4" ht="18" customHeight="1">
      <c r="B303" s="203"/>
      <c r="C303" s="203"/>
      <c r="D303" s="203"/>
    </row>
    <row r="304" spans="2:4" ht="18" customHeight="1">
      <c r="B304" s="203"/>
      <c r="C304" s="203"/>
      <c r="D304" s="203"/>
    </row>
    <row r="305" spans="2:4" ht="18" customHeight="1">
      <c r="B305" s="203"/>
      <c r="C305" s="203"/>
      <c r="D305" s="203"/>
    </row>
    <row r="306" spans="2:4" ht="18" customHeight="1">
      <c r="B306" s="203"/>
      <c r="C306" s="203"/>
      <c r="D306" s="203"/>
    </row>
    <row r="307" spans="2:4" ht="18" customHeight="1">
      <c r="B307" s="203"/>
      <c r="C307" s="203"/>
      <c r="D307" s="203"/>
    </row>
    <row r="308" spans="2:4" ht="18" customHeight="1">
      <c r="B308" s="203"/>
      <c r="C308" s="203"/>
      <c r="D308" s="203"/>
    </row>
    <row r="309" spans="2:4" ht="18" customHeight="1">
      <c r="B309" s="203"/>
      <c r="C309" s="203"/>
      <c r="D309" s="203"/>
    </row>
    <row r="310" spans="2:4" ht="18" customHeight="1">
      <c r="B310" s="203"/>
      <c r="C310" s="203"/>
      <c r="D310" s="203"/>
    </row>
    <row r="311" spans="2:4" ht="18" customHeight="1">
      <c r="B311" s="203"/>
      <c r="C311" s="203"/>
      <c r="D311" s="203"/>
    </row>
    <row r="312" spans="2:4" ht="18" customHeight="1">
      <c r="B312" s="203"/>
      <c r="C312" s="203"/>
      <c r="D312" s="203"/>
    </row>
    <row r="313" spans="2:4" ht="18" customHeight="1">
      <c r="B313" s="203"/>
      <c r="C313" s="203"/>
      <c r="D313" s="203"/>
    </row>
    <row r="314" spans="2:4" ht="18" customHeight="1">
      <c r="B314" s="203"/>
      <c r="C314" s="203"/>
      <c r="D314" s="203"/>
    </row>
    <row r="315" spans="2:4" ht="18" customHeight="1">
      <c r="B315" s="203"/>
      <c r="C315" s="203"/>
      <c r="D315" s="203"/>
    </row>
    <row r="316" spans="2:4" ht="18" customHeight="1">
      <c r="B316" s="203"/>
      <c r="C316" s="203"/>
      <c r="D316" s="203"/>
    </row>
    <row r="317" spans="2:4" ht="18" customHeight="1">
      <c r="B317" s="203"/>
      <c r="C317" s="203"/>
      <c r="D317" s="203"/>
    </row>
    <row r="318" spans="2:4" ht="18" customHeight="1">
      <c r="B318" s="203"/>
      <c r="C318" s="203"/>
      <c r="D318" s="203"/>
    </row>
    <row r="319" spans="2:4" ht="18" customHeight="1">
      <c r="B319" s="203"/>
      <c r="C319" s="203"/>
      <c r="D319" s="203"/>
    </row>
    <row r="320" spans="2:4" ht="18" customHeight="1">
      <c r="B320" s="203"/>
      <c r="C320" s="203"/>
      <c r="D320" s="203"/>
    </row>
    <row r="321" spans="2:4" ht="18" customHeight="1">
      <c r="B321" s="203"/>
      <c r="C321" s="203"/>
      <c r="D321" s="203"/>
    </row>
    <row r="322" spans="2:4" ht="18" customHeight="1">
      <c r="B322" s="203"/>
      <c r="C322" s="203"/>
      <c r="D322" s="203"/>
    </row>
    <row r="323" spans="2:4" ht="18" customHeight="1">
      <c r="B323" s="203"/>
      <c r="C323" s="203"/>
      <c r="D323" s="203"/>
    </row>
    <row r="324" spans="2:4" ht="18" customHeight="1">
      <c r="B324" s="203"/>
      <c r="C324" s="203"/>
      <c r="D324" s="203"/>
    </row>
    <row r="325" spans="2:4" ht="18" customHeight="1">
      <c r="B325" s="203"/>
      <c r="C325" s="203"/>
      <c r="D325" s="203"/>
    </row>
    <row r="326" spans="2:4" ht="18" customHeight="1">
      <c r="B326" s="203"/>
      <c r="C326" s="203"/>
      <c r="D326" s="203"/>
    </row>
    <row r="327" spans="2:4" ht="18" customHeight="1">
      <c r="B327" s="203"/>
      <c r="C327" s="203"/>
      <c r="D327" s="203"/>
    </row>
    <row r="328" spans="2:4" ht="18" customHeight="1">
      <c r="B328" s="203"/>
      <c r="C328" s="203"/>
      <c r="D328" s="203"/>
    </row>
    <row r="329" spans="2:4" ht="18" customHeight="1">
      <c r="B329" s="203"/>
      <c r="C329" s="203"/>
      <c r="D329" s="203"/>
    </row>
    <row r="330" spans="2:4" ht="18" customHeight="1">
      <c r="B330" s="203"/>
      <c r="C330" s="203"/>
      <c r="D330" s="203"/>
    </row>
    <row r="331" spans="2:4" ht="18" customHeight="1">
      <c r="B331" s="203"/>
      <c r="C331" s="203"/>
      <c r="D331" s="203"/>
    </row>
    <row r="332" spans="2:4" ht="18" customHeight="1">
      <c r="B332" s="203"/>
      <c r="C332" s="203"/>
      <c r="D332" s="203"/>
    </row>
    <row r="333" spans="2:4" ht="18" customHeight="1">
      <c r="B333" s="203"/>
      <c r="C333" s="203"/>
      <c r="D333" s="203"/>
    </row>
    <row r="334" spans="2:4" ht="18" customHeight="1">
      <c r="B334" s="203"/>
      <c r="C334" s="203"/>
      <c r="D334" s="203"/>
    </row>
    <row r="335" spans="2:4" ht="18" customHeight="1">
      <c r="B335" s="203"/>
      <c r="C335" s="203"/>
      <c r="D335" s="203"/>
    </row>
    <row r="336" spans="2:4" ht="18" customHeight="1">
      <c r="B336" s="203"/>
      <c r="C336" s="203"/>
      <c r="D336" s="203"/>
    </row>
    <row r="337" spans="2:4" ht="18" customHeight="1">
      <c r="B337" s="203"/>
      <c r="C337" s="203"/>
      <c r="D337" s="203"/>
    </row>
    <row r="338" spans="2:4" ht="18" customHeight="1">
      <c r="B338" s="203"/>
      <c r="C338" s="203"/>
      <c r="D338" s="203"/>
    </row>
    <row r="339" spans="2:4" ht="18" customHeight="1">
      <c r="B339" s="203"/>
      <c r="C339" s="203"/>
      <c r="D339" s="203"/>
    </row>
    <row r="340" spans="2:4" ht="18" customHeight="1">
      <c r="B340" s="203"/>
      <c r="C340" s="203"/>
      <c r="D340" s="203"/>
    </row>
    <row r="341" spans="2:4" ht="18" customHeight="1">
      <c r="B341" s="203"/>
      <c r="C341" s="203"/>
      <c r="D341" s="203"/>
    </row>
    <row r="342" spans="2:4" ht="18" customHeight="1">
      <c r="B342" s="203"/>
      <c r="C342" s="203"/>
      <c r="D342" s="203"/>
    </row>
    <row r="343" spans="2:4" ht="18" customHeight="1">
      <c r="B343" s="203"/>
      <c r="C343" s="203"/>
      <c r="D343" s="203"/>
    </row>
    <row r="344" spans="2:4" ht="18" customHeight="1">
      <c r="B344" s="203"/>
      <c r="C344" s="203"/>
      <c r="D344" s="203"/>
    </row>
    <row r="345" spans="2:4" ht="18" customHeight="1">
      <c r="B345" s="203"/>
      <c r="C345" s="203"/>
      <c r="D345" s="203"/>
    </row>
    <row r="346" spans="2:4" ht="18" customHeight="1">
      <c r="B346" s="203"/>
      <c r="C346" s="203"/>
      <c r="D346" s="203"/>
    </row>
    <row r="347" spans="2:4" ht="18" customHeight="1">
      <c r="B347" s="203"/>
      <c r="C347" s="203"/>
      <c r="D347" s="203"/>
    </row>
    <row r="348" spans="2:4" ht="18" customHeight="1">
      <c r="B348" s="203"/>
      <c r="C348" s="203"/>
      <c r="D348" s="203"/>
    </row>
    <row r="349" spans="2:4" ht="18" customHeight="1">
      <c r="B349" s="203"/>
      <c r="C349" s="203"/>
      <c r="D349" s="203"/>
    </row>
    <row r="350" spans="2:4" ht="18" customHeight="1">
      <c r="B350" s="203"/>
      <c r="C350" s="203"/>
      <c r="D350" s="203"/>
    </row>
    <row r="351" spans="2:4" ht="18" customHeight="1">
      <c r="B351" s="203"/>
      <c r="C351" s="203"/>
      <c r="D351" s="203"/>
    </row>
    <row r="352" spans="2:4" ht="18" customHeight="1">
      <c r="B352" s="203"/>
      <c r="C352" s="203"/>
      <c r="D352" s="203"/>
    </row>
    <row r="353" spans="2:4" ht="18" customHeight="1">
      <c r="B353" s="203"/>
      <c r="C353" s="203"/>
      <c r="D353" s="203"/>
    </row>
    <row r="354" spans="2:4" ht="18" customHeight="1">
      <c r="B354" s="203"/>
      <c r="C354" s="203"/>
      <c r="D354" s="203"/>
    </row>
    <row r="355" spans="2:4" ht="18" customHeight="1">
      <c r="B355" s="203"/>
      <c r="C355" s="203"/>
      <c r="D355" s="203"/>
    </row>
    <row r="356" spans="2:4" ht="18" customHeight="1">
      <c r="B356" s="203"/>
      <c r="C356" s="203"/>
      <c r="D356" s="203"/>
    </row>
    <row r="357" spans="2:4" ht="18" customHeight="1">
      <c r="B357" s="203"/>
      <c r="C357" s="203"/>
      <c r="D357" s="203"/>
    </row>
    <row r="358" spans="2:4" ht="18" customHeight="1">
      <c r="B358" s="203"/>
      <c r="C358" s="203"/>
      <c r="D358" s="203"/>
    </row>
    <row r="359" spans="2:4" ht="18" customHeight="1">
      <c r="B359" s="203"/>
      <c r="C359" s="203"/>
      <c r="D359" s="203"/>
    </row>
    <row r="360" spans="2:4" ht="18" customHeight="1">
      <c r="B360" s="203"/>
      <c r="C360" s="203"/>
      <c r="D360" s="203"/>
    </row>
    <row r="361" spans="2:4" ht="18" customHeight="1">
      <c r="B361" s="203"/>
      <c r="C361" s="203"/>
      <c r="D361" s="203"/>
    </row>
    <row r="362" spans="2:4" ht="18" customHeight="1">
      <c r="B362" s="203"/>
      <c r="C362" s="203"/>
      <c r="D362" s="203"/>
    </row>
    <row r="363" spans="2:4" ht="18" customHeight="1">
      <c r="B363" s="203"/>
      <c r="C363" s="203"/>
      <c r="D363" s="203"/>
    </row>
    <row r="364" spans="2:4" ht="18" customHeight="1">
      <c r="B364" s="203"/>
      <c r="C364" s="203"/>
      <c r="D364" s="203"/>
    </row>
    <row r="365" spans="2:4" ht="18" customHeight="1">
      <c r="B365" s="203"/>
      <c r="C365" s="203"/>
      <c r="D365" s="203"/>
    </row>
    <row r="366" spans="2:4" ht="18" customHeight="1">
      <c r="B366" s="203"/>
      <c r="C366" s="203"/>
      <c r="D366" s="203"/>
    </row>
    <row r="367" spans="2:4" ht="18" customHeight="1">
      <c r="B367" s="203"/>
      <c r="C367" s="203"/>
      <c r="D367" s="203"/>
    </row>
    <row r="368" spans="2:4" ht="18" customHeight="1">
      <c r="B368" s="203"/>
      <c r="C368" s="203"/>
      <c r="D368" s="203"/>
    </row>
    <row r="369" spans="2:4" ht="18" customHeight="1">
      <c r="B369" s="203"/>
      <c r="C369" s="203"/>
      <c r="D369" s="203"/>
    </row>
    <row r="370" spans="2:4" ht="18" customHeight="1">
      <c r="B370" s="203"/>
      <c r="C370" s="203"/>
      <c r="D370" s="203"/>
    </row>
    <row r="371" spans="2:4" ht="18" customHeight="1">
      <c r="B371" s="203"/>
      <c r="C371" s="203"/>
      <c r="D371" s="203"/>
    </row>
    <row r="372" spans="2:4" ht="18" customHeight="1">
      <c r="B372" s="203"/>
      <c r="C372" s="203"/>
      <c r="D372" s="203"/>
    </row>
    <row r="373" spans="2:4" ht="18" customHeight="1">
      <c r="B373" s="203"/>
      <c r="C373" s="203"/>
      <c r="D373" s="203"/>
    </row>
    <row r="374" spans="2:4" ht="18" customHeight="1">
      <c r="B374" s="203"/>
      <c r="C374" s="203"/>
      <c r="D374" s="203"/>
    </row>
    <row r="375" spans="2:4" ht="18" customHeight="1">
      <c r="B375" s="203"/>
      <c r="C375" s="203"/>
      <c r="D375" s="203"/>
    </row>
    <row r="376" spans="2:4" ht="18" customHeight="1">
      <c r="B376" s="203"/>
      <c r="C376" s="203"/>
      <c r="D376" s="203"/>
    </row>
    <row r="377" spans="2:4" ht="18" customHeight="1">
      <c r="B377" s="203"/>
      <c r="C377" s="203"/>
      <c r="D377" s="203"/>
    </row>
    <row r="378" spans="2:4" ht="18" customHeight="1">
      <c r="B378" s="203"/>
      <c r="C378" s="203"/>
      <c r="D378" s="203"/>
    </row>
    <row r="379" spans="2:4" ht="18" customHeight="1">
      <c r="B379" s="203"/>
      <c r="C379" s="203"/>
      <c r="D379" s="203"/>
    </row>
    <row r="380" spans="2:4" ht="18" customHeight="1">
      <c r="B380" s="203"/>
      <c r="C380" s="203"/>
      <c r="D380" s="203"/>
    </row>
    <row r="381" spans="2:4" ht="18" customHeight="1">
      <c r="B381" s="203"/>
      <c r="C381" s="203"/>
      <c r="D381" s="203"/>
    </row>
    <row r="382" spans="2:4" ht="18" customHeight="1">
      <c r="B382" s="203"/>
      <c r="C382" s="203"/>
      <c r="D382" s="203"/>
    </row>
    <row r="383" spans="2:4" ht="18" customHeight="1">
      <c r="B383" s="203"/>
      <c r="C383" s="203"/>
      <c r="D383" s="203"/>
    </row>
    <row r="384" spans="2:4" ht="18" customHeight="1">
      <c r="B384" s="203"/>
      <c r="C384" s="203"/>
      <c r="D384" s="203"/>
    </row>
    <row r="385" spans="2:4" ht="18" customHeight="1">
      <c r="B385" s="203"/>
      <c r="C385" s="203"/>
      <c r="D385" s="203"/>
    </row>
    <row r="386" spans="2:4" ht="18" customHeight="1">
      <c r="B386" s="203"/>
      <c r="C386" s="203"/>
      <c r="D386" s="203"/>
    </row>
    <row r="387" spans="2:4" ht="18" customHeight="1">
      <c r="B387" s="203"/>
      <c r="C387" s="203"/>
      <c r="D387" s="203"/>
    </row>
    <row r="388" spans="2:4" ht="18" customHeight="1">
      <c r="B388" s="203"/>
      <c r="C388" s="203"/>
      <c r="D388" s="203"/>
    </row>
    <row r="389" spans="2:4" ht="18" customHeight="1">
      <c r="B389" s="203"/>
      <c r="C389" s="203"/>
      <c r="D389" s="203"/>
    </row>
    <row r="390" spans="2:4" ht="18" customHeight="1">
      <c r="B390" s="203"/>
      <c r="C390" s="203"/>
      <c r="D390" s="203"/>
    </row>
    <row r="391" spans="2:4" ht="18" customHeight="1">
      <c r="B391" s="203"/>
      <c r="C391" s="203"/>
      <c r="D391" s="203"/>
    </row>
    <row r="392" spans="2:4" ht="18" customHeight="1">
      <c r="B392" s="203"/>
      <c r="C392" s="203"/>
      <c r="D392" s="203"/>
    </row>
    <row r="393" spans="2:4" ht="18" customHeight="1">
      <c r="B393" s="203"/>
      <c r="C393" s="203"/>
      <c r="D393" s="203"/>
    </row>
    <row r="394" spans="2:4" ht="18" customHeight="1">
      <c r="B394" s="203"/>
      <c r="C394" s="203"/>
      <c r="D394" s="203"/>
    </row>
    <row r="395" spans="2:4" ht="18" customHeight="1">
      <c r="B395" s="203"/>
      <c r="C395" s="203"/>
      <c r="D395" s="203"/>
    </row>
    <row r="396" spans="2:4" ht="18" customHeight="1">
      <c r="B396" s="203"/>
      <c r="C396" s="203"/>
      <c r="D396" s="203"/>
    </row>
    <row r="397" spans="2:4" ht="18" customHeight="1">
      <c r="B397" s="203"/>
      <c r="C397" s="203"/>
      <c r="D397" s="203"/>
    </row>
    <row r="398" spans="2:4" ht="18" customHeight="1">
      <c r="B398" s="203"/>
      <c r="C398" s="203"/>
      <c r="D398" s="203"/>
    </row>
    <row r="399" spans="2:4" ht="18" customHeight="1">
      <c r="B399" s="203"/>
      <c r="C399" s="203"/>
      <c r="D399" s="203"/>
    </row>
    <row r="400" spans="2:4" ht="18" customHeight="1">
      <c r="B400" s="203"/>
      <c r="C400" s="203"/>
      <c r="D400" s="203"/>
    </row>
    <row r="401" spans="2:4" ht="18" customHeight="1">
      <c r="B401" s="203"/>
      <c r="C401" s="203"/>
      <c r="D401" s="203"/>
    </row>
    <row r="402" spans="2:4" ht="18" customHeight="1">
      <c r="B402" s="203"/>
      <c r="C402" s="203"/>
      <c r="D402" s="203"/>
    </row>
    <row r="403" spans="2:4" ht="18" customHeight="1">
      <c r="B403" s="203"/>
      <c r="C403" s="203"/>
      <c r="D403" s="203"/>
    </row>
    <row r="404" spans="2:4" ht="18" customHeight="1">
      <c r="B404" s="203"/>
      <c r="C404" s="203"/>
      <c r="D404" s="203"/>
    </row>
    <row r="405" spans="2:4" ht="18" customHeight="1">
      <c r="B405" s="203"/>
      <c r="C405" s="203"/>
      <c r="D405" s="203"/>
    </row>
    <row r="406" spans="2:4" ht="18" customHeight="1">
      <c r="B406" s="203"/>
      <c r="C406" s="203"/>
      <c r="D406" s="203"/>
    </row>
    <row r="407" spans="2:4" ht="18" customHeight="1">
      <c r="B407" s="203"/>
      <c r="C407" s="203"/>
      <c r="D407" s="203"/>
    </row>
    <row r="408" spans="2:4" ht="18" customHeight="1">
      <c r="B408" s="203"/>
      <c r="C408" s="203"/>
      <c r="D408" s="203"/>
    </row>
    <row r="409" spans="2:4" ht="18" customHeight="1">
      <c r="B409" s="203"/>
      <c r="C409" s="203"/>
      <c r="D409" s="203"/>
    </row>
    <row r="410" spans="2:4" ht="18" customHeight="1">
      <c r="B410" s="203"/>
      <c r="C410" s="203"/>
      <c r="D410" s="203"/>
    </row>
    <row r="411" spans="2:4" ht="18" customHeight="1">
      <c r="B411" s="203"/>
      <c r="C411" s="203"/>
      <c r="D411" s="203"/>
    </row>
    <row r="412" spans="2:4" ht="18" customHeight="1">
      <c r="B412" s="203"/>
      <c r="C412" s="203"/>
      <c r="D412" s="203"/>
    </row>
    <row r="413" spans="2:4" ht="18" customHeight="1">
      <c r="B413" s="203"/>
      <c r="C413" s="203"/>
      <c r="D413" s="203"/>
    </row>
    <row r="414" spans="2:4" ht="18" customHeight="1">
      <c r="B414" s="203"/>
      <c r="C414" s="203"/>
      <c r="D414" s="203"/>
    </row>
    <row r="415" spans="2:4" ht="18" customHeight="1">
      <c r="B415" s="203"/>
      <c r="C415" s="203"/>
      <c r="D415" s="203"/>
    </row>
    <row r="416" spans="2:4" ht="18" customHeight="1">
      <c r="B416" s="203"/>
      <c r="C416" s="203"/>
      <c r="D416" s="203"/>
    </row>
    <row r="417" spans="2:4" ht="18" customHeight="1">
      <c r="B417" s="203"/>
      <c r="C417" s="203"/>
      <c r="D417" s="203"/>
    </row>
    <row r="418" spans="2:4" ht="18" customHeight="1">
      <c r="B418" s="203"/>
      <c r="C418" s="203"/>
      <c r="D418" s="203"/>
    </row>
    <row r="419" spans="2:4" ht="18" customHeight="1">
      <c r="B419" s="203"/>
      <c r="C419" s="203"/>
      <c r="D419" s="203"/>
    </row>
    <row r="420" spans="2:4" ht="18" customHeight="1">
      <c r="B420" s="203"/>
      <c r="C420" s="203"/>
      <c r="D420" s="203"/>
    </row>
    <row r="421" spans="2:4" ht="18" customHeight="1">
      <c r="B421" s="203"/>
      <c r="C421" s="203"/>
      <c r="D421" s="203"/>
    </row>
    <row r="422" spans="2:4" ht="18" customHeight="1">
      <c r="B422" s="203"/>
      <c r="C422" s="203"/>
      <c r="D422" s="203"/>
    </row>
    <row r="423" spans="2:4" ht="18" customHeight="1">
      <c r="B423" s="203"/>
      <c r="C423" s="203"/>
      <c r="D423" s="203"/>
    </row>
    <row r="424" spans="2:4" ht="18" customHeight="1">
      <c r="B424" s="203"/>
      <c r="C424" s="203"/>
      <c r="D424" s="203"/>
    </row>
    <row r="425" spans="2:4" ht="18" customHeight="1">
      <c r="B425" s="203"/>
      <c r="C425" s="203"/>
      <c r="D425" s="203"/>
    </row>
    <row r="426" spans="2:4" ht="18" customHeight="1">
      <c r="B426" s="203"/>
      <c r="C426" s="203"/>
      <c r="D426" s="203"/>
    </row>
    <row r="427" spans="2:4" ht="18" customHeight="1">
      <c r="B427" s="203"/>
      <c r="C427" s="203"/>
      <c r="D427" s="203"/>
    </row>
    <row r="428" spans="2:4" ht="18" customHeight="1">
      <c r="B428" s="203"/>
      <c r="C428" s="203"/>
      <c r="D428" s="203"/>
    </row>
    <row r="429" spans="2:4" ht="18" customHeight="1">
      <c r="B429" s="203"/>
      <c r="C429" s="203"/>
      <c r="D429" s="203"/>
    </row>
    <row r="430" spans="2:4" ht="18" customHeight="1">
      <c r="B430" s="203"/>
      <c r="C430" s="203"/>
      <c r="D430" s="203"/>
    </row>
    <row r="431" spans="2:4" ht="18" customHeight="1">
      <c r="B431" s="203"/>
      <c r="C431" s="203"/>
      <c r="D431" s="203"/>
    </row>
    <row r="432" spans="2:4" ht="18" customHeight="1">
      <c r="B432" s="203"/>
      <c r="C432" s="203"/>
      <c r="D432" s="203"/>
    </row>
    <row r="433" spans="2:4" ht="18" customHeight="1">
      <c r="B433" s="203"/>
      <c r="C433" s="203"/>
      <c r="D433" s="203"/>
    </row>
    <row r="434" spans="2:4" ht="18" customHeight="1">
      <c r="B434" s="203"/>
      <c r="C434" s="203"/>
      <c r="D434" s="203"/>
    </row>
    <row r="435" spans="2:4" ht="18" customHeight="1">
      <c r="B435" s="203"/>
      <c r="C435" s="203"/>
      <c r="D435" s="203"/>
    </row>
    <row r="436" spans="2:4" ht="18" customHeight="1">
      <c r="B436" s="203"/>
      <c r="C436" s="203"/>
      <c r="D436" s="203"/>
    </row>
    <row r="437" spans="2:4" ht="18" customHeight="1">
      <c r="B437" s="203"/>
      <c r="C437" s="203"/>
      <c r="D437" s="203"/>
    </row>
    <row r="438" spans="2:4" ht="18" customHeight="1">
      <c r="B438" s="203"/>
      <c r="C438" s="203"/>
      <c r="D438" s="203"/>
    </row>
    <row r="439" spans="2:4" ht="18" customHeight="1">
      <c r="B439" s="203"/>
      <c r="C439" s="203"/>
      <c r="D439" s="203"/>
    </row>
    <row r="440" spans="2:4" ht="18" customHeight="1">
      <c r="B440" s="203"/>
      <c r="C440" s="203"/>
      <c r="D440" s="203"/>
    </row>
    <row r="441" spans="2:4" ht="18" customHeight="1">
      <c r="B441" s="203"/>
      <c r="C441" s="203"/>
      <c r="D441" s="203"/>
    </row>
    <row r="442" spans="2:4" ht="18" customHeight="1">
      <c r="B442" s="203"/>
      <c r="C442" s="203"/>
      <c r="D442" s="203"/>
    </row>
    <row r="443" spans="2:4" ht="18" customHeight="1">
      <c r="B443" s="203"/>
      <c r="C443" s="203"/>
      <c r="D443" s="203"/>
    </row>
    <row r="444" spans="2:4" ht="18" customHeight="1">
      <c r="B444" s="203"/>
      <c r="C444" s="203"/>
      <c r="D444" s="203"/>
    </row>
    <row r="445" spans="2:4" ht="18" customHeight="1">
      <c r="B445" s="203"/>
      <c r="C445" s="203"/>
      <c r="D445" s="203"/>
    </row>
    <row r="446" spans="2:4" ht="18" customHeight="1">
      <c r="B446" s="203"/>
      <c r="C446" s="203"/>
      <c r="D446" s="203"/>
    </row>
    <row r="447" spans="2:4" ht="18" customHeight="1">
      <c r="B447" s="203"/>
      <c r="C447" s="203"/>
      <c r="D447" s="203"/>
    </row>
    <row r="448" spans="2:4" ht="18" customHeight="1">
      <c r="B448" s="203"/>
      <c r="C448" s="203"/>
      <c r="D448" s="203"/>
    </row>
    <row r="449" spans="2:4" ht="18" customHeight="1">
      <c r="B449" s="203"/>
      <c r="C449" s="203"/>
      <c r="D449" s="203"/>
    </row>
    <row r="450" spans="2:4" ht="18" customHeight="1">
      <c r="B450" s="203"/>
      <c r="C450" s="203"/>
      <c r="D450" s="203"/>
    </row>
    <row r="451" spans="2:4" ht="18" customHeight="1">
      <c r="B451" s="203"/>
      <c r="C451" s="203"/>
      <c r="D451" s="203"/>
    </row>
    <row r="452" spans="2:4" ht="18" customHeight="1">
      <c r="B452" s="203"/>
      <c r="C452" s="203"/>
      <c r="D452" s="203"/>
    </row>
    <row r="453" spans="2:4" ht="18" customHeight="1">
      <c r="B453" s="203"/>
      <c r="C453" s="203"/>
      <c r="D453" s="203"/>
    </row>
    <row r="454" spans="2:4" ht="18" customHeight="1">
      <c r="B454" s="203"/>
      <c r="C454" s="203"/>
      <c r="D454" s="203"/>
    </row>
    <row r="455" spans="2:4" ht="18" customHeight="1">
      <c r="B455" s="203"/>
      <c r="C455" s="203"/>
      <c r="D455" s="203"/>
    </row>
    <row r="456" spans="2:4" ht="18" customHeight="1">
      <c r="B456" s="203"/>
      <c r="C456" s="203"/>
      <c r="D456" s="203"/>
    </row>
    <row r="457" spans="2:4" ht="18" customHeight="1">
      <c r="B457" s="203"/>
      <c r="C457" s="203"/>
      <c r="D457" s="203"/>
    </row>
    <row r="458" spans="2:4" ht="18" customHeight="1">
      <c r="B458" s="203"/>
      <c r="C458" s="203"/>
      <c r="D458" s="203"/>
    </row>
    <row r="459" spans="2:4" ht="18" customHeight="1">
      <c r="B459" s="203"/>
      <c r="C459" s="203"/>
      <c r="D459" s="203"/>
    </row>
    <row r="460" spans="2:4" ht="18" customHeight="1">
      <c r="B460" s="203"/>
      <c r="C460" s="203"/>
      <c r="D460" s="203"/>
    </row>
    <row r="461" spans="2:4" ht="18" customHeight="1">
      <c r="B461" s="203"/>
      <c r="C461" s="203"/>
      <c r="D461" s="203"/>
    </row>
    <row r="462" spans="2:4" ht="18" customHeight="1">
      <c r="B462" s="203"/>
      <c r="C462" s="203"/>
      <c r="D462" s="203"/>
    </row>
    <row r="463" spans="2:4" ht="18" customHeight="1">
      <c r="B463" s="203"/>
      <c r="C463" s="203"/>
      <c r="D463" s="203"/>
    </row>
    <row r="464" spans="2:4" ht="18" customHeight="1">
      <c r="B464" s="203"/>
      <c r="C464" s="203"/>
      <c r="D464" s="203"/>
    </row>
    <row r="465" spans="2:4" ht="18" customHeight="1">
      <c r="B465" s="203"/>
      <c r="C465" s="203"/>
      <c r="D465" s="203"/>
    </row>
    <row r="466" spans="2:4" ht="18" customHeight="1">
      <c r="B466" s="203"/>
      <c r="C466" s="203"/>
      <c r="D466" s="203"/>
    </row>
    <row r="467" spans="2:4" ht="18" customHeight="1">
      <c r="B467" s="203"/>
      <c r="C467" s="203"/>
      <c r="D467" s="203"/>
    </row>
    <row r="468" spans="2:4" ht="18" customHeight="1">
      <c r="B468" s="203"/>
      <c r="C468" s="203"/>
      <c r="D468" s="203"/>
    </row>
    <row r="469" spans="2:4" ht="18" customHeight="1">
      <c r="B469" s="203"/>
      <c r="C469" s="203"/>
      <c r="D469" s="203"/>
    </row>
    <row r="470" spans="2:4" ht="18" customHeight="1">
      <c r="B470" s="203"/>
      <c r="C470" s="203"/>
      <c r="D470" s="203"/>
    </row>
    <row r="471" spans="2:4" ht="18" customHeight="1">
      <c r="B471" s="203"/>
      <c r="C471" s="203"/>
      <c r="D471" s="203"/>
    </row>
    <row r="472" spans="2:4" ht="18" customHeight="1">
      <c r="B472" s="203"/>
      <c r="C472" s="203"/>
      <c r="D472" s="203"/>
    </row>
    <row r="473" spans="2:4" ht="18" customHeight="1">
      <c r="B473" s="203"/>
      <c r="C473" s="203"/>
      <c r="D473" s="203"/>
    </row>
    <row r="474" spans="2:4" ht="18" customHeight="1">
      <c r="B474" s="203"/>
      <c r="C474" s="203"/>
      <c r="D474" s="203"/>
    </row>
    <row r="475" spans="2:4" ht="18" customHeight="1">
      <c r="B475" s="203"/>
      <c r="C475" s="203"/>
      <c r="D475" s="203"/>
    </row>
    <row r="476" spans="2:4" ht="18" customHeight="1">
      <c r="B476" s="203"/>
      <c r="C476" s="203"/>
      <c r="D476" s="203"/>
    </row>
    <row r="477" spans="2:4" ht="18" customHeight="1">
      <c r="B477" s="203"/>
      <c r="C477" s="203"/>
      <c r="D477" s="203"/>
    </row>
    <row r="478" spans="2:4" ht="18" customHeight="1">
      <c r="B478" s="203"/>
      <c r="C478" s="203"/>
      <c r="D478" s="203"/>
    </row>
    <row r="479" spans="2:4" ht="18" customHeight="1">
      <c r="B479" s="203"/>
      <c r="C479" s="203"/>
      <c r="D479" s="203"/>
    </row>
    <row r="480" spans="2:4" ht="18" customHeight="1">
      <c r="B480" s="203"/>
      <c r="C480" s="203"/>
      <c r="D480" s="203"/>
    </row>
    <row r="481" spans="2:4" ht="18" customHeight="1">
      <c r="B481" s="203"/>
      <c r="C481" s="203"/>
      <c r="D481" s="203"/>
    </row>
    <row r="482" spans="2:4" ht="18" customHeight="1">
      <c r="B482" s="203"/>
      <c r="C482" s="203"/>
      <c r="D482" s="203"/>
    </row>
    <row r="483" spans="2:4" ht="18" customHeight="1">
      <c r="B483" s="203"/>
      <c r="C483" s="203"/>
      <c r="D483" s="203"/>
    </row>
    <row r="484" spans="2:4" ht="18" customHeight="1">
      <c r="B484" s="203"/>
      <c r="C484" s="203"/>
      <c r="D484" s="203"/>
    </row>
    <row r="485" spans="2:4" ht="18" customHeight="1">
      <c r="B485" s="203"/>
      <c r="C485" s="203"/>
      <c r="D485" s="203"/>
    </row>
    <row r="486" spans="2:4" ht="18" customHeight="1">
      <c r="B486" s="203"/>
      <c r="C486" s="203"/>
      <c r="D486" s="203"/>
    </row>
    <row r="487" spans="2:4" ht="18" customHeight="1">
      <c r="B487" s="203"/>
      <c r="C487" s="203"/>
      <c r="D487" s="203"/>
    </row>
    <row r="488" spans="2:4" ht="18" customHeight="1">
      <c r="B488" s="203"/>
      <c r="C488" s="203"/>
      <c r="D488" s="203"/>
    </row>
    <row r="489" spans="2:4" ht="18" customHeight="1">
      <c r="B489" s="203"/>
      <c r="C489" s="203"/>
      <c r="D489" s="203"/>
    </row>
    <row r="490" spans="2:4" ht="18" customHeight="1">
      <c r="B490" s="203"/>
      <c r="C490" s="203"/>
      <c r="D490" s="203"/>
    </row>
    <row r="491" spans="2:4" ht="18" customHeight="1">
      <c r="B491" s="203"/>
      <c r="C491" s="203"/>
      <c r="D491" s="203"/>
    </row>
    <row r="492" spans="2:4" ht="18" customHeight="1">
      <c r="B492" s="203"/>
      <c r="C492" s="203"/>
      <c r="D492" s="203"/>
    </row>
    <row r="493" spans="2:4" ht="18" customHeight="1">
      <c r="B493" s="203"/>
      <c r="C493" s="203"/>
      <c r="D493" s="203"/>
    </row>
    <row r="494" spans="2:4" ht="18" customHeight="1">
      <c r="B494" s="203"/>
      <c r="C494" s="203"/>
      <c r="D494" s="203"/>
    </row>
    <row r="495" spans="2:4" ht="18" customHeight="1">
      <c r="B495" s="203"/>
      <c r="C495" s="203"/>
      <c r="D495" s="203"/>
    </row>
    <row r="496" spans="2:4" ht="18" customHeight="1">
      <c r="B496" s="203"/>
      <c r="C496" s="203"/>
      <c r="D496" s="203"/>
    </row>
    <row r="497" spans="2:4" ht="18" customHeight="1">
      <c r="B497" s="203"/>
      <c r="C497" s="203"/>
      <c r="D497" s="203"/>
    </row>
    <row r="498" spans="2:4" ht="18" customHeight="1">
      <c r="B498" s="203"/>
      <c r="C498" s="203"/>
      <c r="D498" s="203"/>
    </row>
    <row r="499" spans="2:4" ht="18" customHeight="1">
      <c r="B499" s="203"/>
      <c r="C499" s="203"/>
      <c r="D499" s="203"/>
    </row>
    <row r="500" spans="2:4" ht="18" customHeight="1">
      <c r="B500" s="203"/>
      <c r="C500" s="203"/>
      <c r="D500" s="203"/>
    </row>
    <row r="501" spans="2:4" ht="18" customHeight="1">
      <c r="B501" s="203"/>
      <c r="C501" s="203"/>
      <c r="D501" s="203"/>
    </row>
    <row r="502" spans="2:4" ht="18" customHeight="1">
      <c r="B502" s="203"/>
      <c r="C502" s="203"/>
      <c r="D502" s="203"/>
    </row>
    <row r="503" spans="2:4" ht="18" customHeight="1">
      <c r="B503" s="203"/>
      <c r="C503" s="203"/>
      <c r="D503" s="203"/>
    </row>
    <row r="504" spans="2:4" ht="18" customHeight="1">
      <c r="B504" s="203"/>
      <c r="C504" s="203"/>
      <c r="D504" s="203"/>
    </row>
    <row r="505" spans="2:4" ht="18" customHeight="1">
      <c r="B505" s="203"/>
      <c r="C505" s="203"/>
      <c r="D505" s="203"/>
    </row>
    <row r="506" spans="2:4" ht="18" customHeight="1">
      <c r="B506" s="203"/>
      <c r="C506" s="203"/>
      <c r="D506" s="203"/>
    </row>
    <row r="507" spans="2:4" ht="18" customHeight="1">
      <c r="B507" s="203"/>
      <c r="C507" s="203"/>
      <c r="D507" s="203"/>
    </row>
    <row r="508" spans="2:4" ht="18" customHeight="1">
      <c r="B508" s="203"/>
      <c r="C508" s="203"/>
      <c r="D508" s="203"/>
    </row>
    <row r="509" spans="2:4" ht="18" customHeight="1">
      <c r="B509" s="203"/>
      <c r="C509" s="203"/>
      <c r="D509" s="203"/>
    </row>
    <row r="510" spans="2:4" ht="18" customHeight="1">
      <c r="B510" s="203"/>
      <c r="C510" s="203"/>
      <c r="D510" s="203"/>
    </row>
    <row r="511" spans="2:4" ht="18" customHeight="1">
      <c r="B511" s="203"/>
      <c r="C511" s="203"/>
      <c r="D511" s="203"/>
    </row>
    <row r="512" spans="2:4" ht="18" customHeight="1">
      <c r="B512" s="203"/>
      <c r="C512" s="203"/>
      <c r="D512" s="203"/>
    </row>
    <row r="513" spans="2:4" ht="18" customHeight="1">
      <c r="B513" s="203"/>
      <c r="C513" s="203"/>
      <c r="D513" s="203"/>
    </row>
    <row r="514" spans="2:4" ht="18" customHeight="1">
      <c r="B514" s="203"/>
      <c r="C514" s="203"/>
      <c r="D514" s="203"/>
    </row>
    <row r="515" spans="2:4" ht="18" customHeight="1">
      <c r="B515" s="203"/>
      <c r="C515" s="203"/>
      <c r="D515" s="203"/>
    </row>
    <row r="516" spans="2:4" ht="18" customHeight="1">
      <c r="B516" s="203"/>
      <c r="C516" s="203"/>
      <c r="D516" s="203"/>
    </row>
    <row r="517" spans="2:4" ht="18" customHeight="1">
      <c r="B517" s="203"/>
      <c r="C517" s="203"/>
      <c r="D517" s="203"/>
    </row>
    <row r="518" spans="2:4" ht="18" customHeight="1">
      <c r="B518" s="203"/>
      <c r="C518" s="203"/>
      <c r="D518" s="203"/>
    </row>
    <row r="519" spans="2:4" ht="18" customHeight="1">
      <c r="B519" s="203"/>
      <c r="C519" s="203"/>
      <c r="D519" s="203"/>
    </row>
    <row r="520" spans="2:4" ht="18" customHeight="1">
      <c r="B520" s="203"/>
      <c r="C520" s="203"/>
      <c r="D520" s="203"/>
    </row>
    <row r="521" spans="2:4" ht="18" customHeight="1">
      <c r="B521" s="203"/>
      <c r="C521" s="203"/>
      <c r="D521" s="203"/>
    </row>
    <row r="522" spans="2:4" ht="18" customHeight="1">
      <c r="B522" s="203"/>
      <c r="C522" s="203"/>
      <c r="D522" s="203"/>
    </row>
    <row r="523" spans="2:4" ht="18" customHeight="1">
      <c r="B523" s="203"/>
      <c r="C523" s="203"/>
      <c r="D523" s="203"/>
    </row>
    <row r="524" spans="2:4" ht="18" customHeight="1">
      <c r="B524" s="203"/>
      <c r="C524" s="203"/>
      <c r="D524" s="203"/>
    </row>
    <row r="525" spans="2:4" ht="18" customHeight="1">
      <c r="B525" s="203"/>
      <c r="C525" s="203"/>
      <c r="D525" s="203"/>
    </row>
    <row r="526" spans="2:4" ht="18" customHeight="1">
      <c r="B526" s="203"/>
      <c r="C526" s="203"/>
      <c r="D526" s="203"/>
    </row>
    <row r="527" spans="2:4" ht="18" customHeight="1">
      <c r="B527" s="203"/>
      <c r="C527" s="203"/>
      <c r="D527" s="203"/>
    </row>
    <row r="528" spans="2:4" ht="18" customHeight="1">
      <c r="B528" s="203"/>
      <c r="C528" s="203"/>
      <c r="D528" s="203"/>
    </row>
    <row r="529" spans="2:4" ht="18" customHeight="1">
      <c r="B529" s="203"/>
      <c r="C529" s="203"/>
      <c r="D529" s="203"/>
    </row>
    <row r="530" spans="2:4" ht="18" customHeight="1">
      <c r="B530" s="203"/>
      <c r="C530" s="203"/>
      <c r="D530" s="203"/>
    </row>
    <row r="531" spans="2:4" ht="18" customHeight="1">
      <c r="B531" s="203"/>
      <c r="C531" s="203"/>
      <c r="D531" s="203"/>
    </row>
    <row r="532" spans="2:4" ht="18" customHeight="1">
      <c r="B532" s="203"/>
      <c r="C532" s="203"/>
      <c r="D532" s="203"/>
    </row>
    <row r="533" spans="2:4" ht="18" customHeight="1">
      <c r="B533" s="203"/>
      <c r="C533" s="203"/>
      <c r="D533" s="203"/>
    </row>
    <row r="534" spans="2:4" ht="18" customHeight="1">
      <c r="B534" s="203"/>
      <c r="C534" s="203"/>
      <c r="D534" s="203"/>
    </row>
    <row r="535" spans="2:4" ht="18" customHeight="1">
      <c r="B535" s="203"/>
      <c r="C535" s="203"/>
      <c r="D535" s="203"/>
    </row>
    <row r="536" spans="2:4" ht="18" customHeight="1">
      <c r="B536" s="203"/>
      <c r="C536" s="203"/>
      <c r="D536" s="203"/>
    </row>
    <row r="537" spans="2:4" ht="18" customHeight="1">
      <c r="B537" s="203"/>
      <c r="C537" s="203"/>
      <c r="D537" s="203"/>
    </row>
    <row r="538" spans="2:4" ht="18" customHeight="1">
      <c r="B538" s="203"/>
      <c r="C538" s="203"/>
      <c r="D538" s="203"/>
    </row>
    <row r="539" spans="2:4" ht="18" customHeight="1">
      <c r="B539" s="203"/>
      <c r="C539" s="203"/>
      <c r="D539" s="203"/>
    </row>
    <row r="540" spans="2:4" ht="18" customHeight="1">
      <c r="B540" s="203"/>
      <c r="C540" s="203"/>
      <c r="D540" s="203"/>
    </row>
    <row r="541" spans="2:4" ht="18" customHeight="1">
      <c r="B541" s="203"/>
      <c r="C541" s="203"/>
      <c r="D541" s="203"/>
    </row>
    <row r="542" spans="2:4" ht="18" customHeight="1">
      <c r="B542" s="203"/>
      <c r="C542" s="203"/>
      <c r="D542" s="203"/>
    </row>
    <row r="543" spans="2:4" ht="18" customHeight="1">
      <c r="B543" s="203"/>
      <c r="C543" s="203"/>
      <c r="D543" s="203"/>
    </row>
    <row r="544" spans="2:4" ht="18" customHeight="1">
      <c r="B544" s="203"/>
      <c r="C544" s="203"/>
      <c r="D544" s="203"/>
    </row>
    <row r="545" spans="2:4" ht="18" customHeight="1">
      <c r="B545" s="203"/>
      <c r="C545" s="203"/>
      <c r="D545" s="203"/>
    </row>
    <row r="546" spans="2:4" ht="18" customHeight="1">
      <c r="B546" s="203"/>
      <c r="C546" s="203"/>
      <c r="D546" s="203"/>
    </row>
    <row r="547" spans="2:4" ht="18" customHeight="1">
      <c r="B547" s="203"/>
      <c r="C547" s="203"/>
      <c r="D547" s="203"/>
    </row>
    <row r="548" spans="2:4" ht="18" customHeight="1">
      <c r="B548" s="203"/>
      <c r="C548" s="203"/>
      <c r="D548" s="203"/>
    </row>
    <row r="549" spans="2:4" ht="18" customHeight="1">
      <c r="B549" s="203"/>
      <c r="C549" s="203"/>
      <c r="D549" s="203"/>
    </row>
    <row r="550" spans="2:4" ht="18" customHeight="1">
      <c r="B550" s="203"/>
      <c r="C550" s="203"/>
      <c r="D550" s="203"/>
    </row>
    <row r="551" spans="2:4" ht="18" customHeight="1">
      <c r="B551" s="203"/>
      <c r="C551" s="203"/>
      <c r="D551" s="203"/>
    </row>
    <row r="552" spans="2:4" ht="18" customHeight="1">
      <c r="B552" s="203"/>
      <c r="C552" s="203"/>
      <c r="D552" s="203"/>
    </row>
    <row r="553" spans="2:4" ht="18" customHeight="1">
      <c r="B553" s="203"/>
      <c r="C553" s="203"/>
      <c r="D553" s="203"/>
    </row>
    <row r="554" spans="2:4" ht="18" customHeight="1">
      <c r="B554" s="203"/>
      <c r="C554" s="203"/>
      <c r="D554" s="203"/>
    </row>
    <row r="555" spans="2:4" ht="18" customHeight="1">
      <c r="B555" s="203"/>
      <c r="C555" s="203"/>
      <c r="D555" s="203"/>
    </row>
    <row r="556" spans="2:4" ht="18" customHeight="1">
      <c r="B556" s="203"/>
      <c r="C556" s="203"/>
      <c r="D556" s="203"/>
    </row>
    <row r="557" spans="2:4" ht="18" customHeight="1">
      <c r="B557" s="203"/>
      <c r="C557" s="203"/>
      <c r="D557" s="203"/>
    </row>
    <row r="558" spans="2:4" ht="18" customHeight="1">
      <c r="B558" s="203"/>
      <c r="C558" s="203"/>
      <c r="D558" s="203"/>
    </row>
    <row r="559" spans="2:4" ht="18" customHeight="1">
      <c r="B559" s="203"/>
      <c r="C559" s="203"/>
      <c r="D559" s="203"/>
    </row>
    <row r="560" spans="2:4" ht="18" customHeight="1">
      <c r="B560" s="203"/>
      <c r="C560" s="203"/>
      <c r="D560" s="203"/>
    </row>
    <row r="561" spans="2:4" ht="18" customHeight="1">
      <c r="B561" s="203"/>
      <c r="C561" s="203"/>
      <c r="D561" s="203"/>
    </row>
    <row r="562" spans="2:4" ht="18" customHeight="1">
      <c r="B562" s="203"/>
      <c r="C562" s="203"/>
      <c r="D562" s="203"/>
    </row>
    <row r="563" spans="2:4" ht="18" customHeight="1">
      <c r="B563" s="203"/>
      <c r="C563" s="203"/>
      <c r="D563" s="203"/>
    </row>
    <row r="564" spans="2:4" ht="18" customHeight="1">
      <c r="B564" s="203"/>
      <c r="C564" s="203"/>
      <c r="D564" s="203"/>
    </row>
    <row r="565" spans="2:4" ht="18" customHeight="1">
      <c r="B565" s="203"/>
      <c r="C565" s="203"/>
      <c r="D565" s="203"/>
    </row>
    <row r="566" spans="2:4" ht="18" customHeight="1">
      <c r="B566" s="203"/>
      <c r="C566" s="203"/>
      <c r="D566" s="203"/>
    </row>
    <row r="567" spans="2:4" ht="18" customHeight="1">
      <c r="B567" s="203"/>
      <c r="C567" s="203"/>
      <c r="D567" s="203"/>
    </row>
    <row r="568" spans="2:4" ht="18" customHeight="1">
      <c r="B568" s="203"/>
      <c r="C568" s="203"/>
      <c r="D568" s="203"/>
    </row>
    <row r="569" spans="2:4" ht="18" customHeight="1">
      <c r="B569" s="203"/>
      <c r="C569" s="203"/>
      <c r="D569" s="203"/>
    </row>
    <row r="570" spans="2:4" ht="18" customHeight="1">
      <c r="B570" s="203"/>
      <c r="C570" s="203"/>
      <c r="D570" s="203"/>
    </row>
    <row r="571" spans="2:4" ht="18" customHeight="1">
      <c r="B571" s="203"/>
      <c r="C571" s="203"/>
      <c r="D571" s="203"/>
    </row>
    <row r="572" spans="2:4" ht="18" customHeight="1">
      <c r="B572" s="203"/>
      <c r="C572" s="203"/>
      <c r="D572" s="203"/>
    </row>
    <row r="573" spans="2:4" ht="18" customHeight="1">
      <c r="B573" s="203"/>
      <c r="C573" s="203"/>
      <c r="D573" s="203"/>
    </row>
    <row r="574" spans="2:4" ht="18" customHeight="1">
      <c r="B574" s="203"/>
      <c r="C574" s="203"/>
      <c r="D574" s="203"/>
    </row>
    <row r="575" spans="2:4" ht="18" customHeight="1">
      <c r="B575" s="203"/>
      <c r="C575" s="203"/>
      <c r="D575" s="203"/>
    </row>
    <row r="576" spans="2:4" ht="18" customHeight="1">
      <c r="B576" s="203"/>
      <c r="C576" s="203"/>
      <c r="D576" s="203"/>
    </row>
    <row r="577" spans="2:4" ht="18" customHeight="1">
      <c r="B577" s="203"/>
      <c r="C577" s="203"/>
      <c r="D577" s="203"/>
    </row>
    <row r="578" spans="2:4" ht="18" customHeight="1">
      <c r="B578" s="203"/>
      <c r="C578" s="203"/>
      <c r="D578" s="203"/>
    </row>
    <row r="579" spans="2:4" ht="18" customHeight="1">
      <c r="B579" s="203"/>
      <c r="C579" s="203"/>
      <c r="D579" s="203"/>
    </row>
    <row r="580" spans="2:4" ht="18" customHeight="1">
      <c r="B580" s="203"/>
      <c r="C580" s="203"/>
      <c r="D580" s="203"/>
    </row>
    <row r="581" spans="2:4" ht="18" customHeight="1">
      <c r="B581" s="203"/>
      <c r="C581" s="203"/>
      <c r="D581" s="203"/>
    </row>
    <row r="582" spans="2:4" ht="18" customHeight="1">
      <c r="B582" s="203"/>
      <c r="C582" s="203"/>
      <c r="D582" s="203"/>
    </row>
    <row r="583" spans="2:4" ht="18" customHeight="1">
      <c r="B583" s="203"/>
      <c r="C583" s="203"/>
      <c r="D583" s="203"/>
    </row>
    <row r="584" spans="2:4" ht="18" customHeight="1">
      <c r="B584" s="203"/>
      <c r="C584" s="203"/>
      <c r="D584" s="203"/>
    </row>
    <row r="585" spans="2:4" ht="18" customHeight="1">
      <c r="B585" s="203"/>
      <c r="C585" s="203"/>
      <c r="D585" s="203"/>
    </row>
    <row r="586" spans="2:4" ht="18" customHeight="1">
      <c r="B586" s="203"/>
      <c r="C586" s="203"/>
      <c r="D586" s="203"/>
    </row>
    <row r="587" spans="2:4" ht="18" customHeight="1">
      <c r="B587" s="203"/>
      <c r="C587" s="203"/>
      <c r="D587" s="203"/>
    </row>
    <row r="588" spans="2:4" ht="18" customHeight="1">
      <c r="B588" s="203"/>
      <c r="C588" s="203"/>
      <c r="D588" s="203"/>
    </row>
    <row r="589" spans="2:4" ht="18" customHeight="1">
      <c r="B589" s="203"/>
      <c r="C589" s="203"/>
      <c r="D589" s="203"/>
    </row>
    <row r="590" spans="2:4" ht="18" customHeight="1">
      <c r="B590" s="203"/>
      <c r="C590" s="203"/>
      <c r="D590" s="203"/>
    </row>
    <row r="591" spans="2:4" ht="18" customHeight="1">
      <c r="B591" s="203"/>
      <c r="C591" s="203"/>
      <c r="D591" s="203"/>
    </row>
    <row r="592" spans="2:4" ht="18" customHeight="1">
      <c r="B592" s="203"/>
      <c r="C592" s="203"/>
      <c r="D592" s="203"/>
    </row>
    <row r="593" spans="2:4" ht="18" customHeight="1">
      <c r="B593" s="203"/>
      <c r="C593" s="203"/>
      <c r="D593" s="203"/>
    </row>
    <row r="594" spans="2:4" ht="18" customHeight="1">
      <c r="B594" s="203"/>
      <c r="C594" s="203"/>
      <c r="D594" s="203"/>
    </row>
    <row r="595" spans="2:4" ht="18" customHeight="1">
      <c r="B595" s="203"/>
      <c r="C595" s="203"/>
      <c r="D595" s="203"/>
    </row>
    <row r="596" spans="2:4" ht="18" customHeight="1">
      <c r="B596" s="203"/>
      <c r="C596" s="203"/>
      <c r="D596" s="203"/>
    </row>
    <row r="597" spans="2:4" ht="18" customHeight="1">
      <c r="B597" s="203"/>
      <c r="C597" s="203"/>
      <c r="D597" s="203"/>
    </row>
    <row r="598" spans="2:4" ht="18" customHeight="1">
      <c r="B598" s="203"/>
      <c r="C598" s="203"/>
      <c r="D598" s="203"/>
    </row>
    <row r="599" spans="2:4" ht="18" customHeight="1">
      <c r="B599" s="203"/>
      <c r="C599" s="203"/>
      <c r="D599" s="203"/>
    </row>
    <row r="600" spans="2:4" ht="18" customHeight="1">
      <c r="B600" s="203"/>
      <c r="C600" s="203"/>
      <c r="D600" s="203"/>
    </row>
    <row r="601" spans="2:4" ht="18" customHeight="1">
      <c r="B601" s="203"/>
      <c r="C601" s="203"/>
      <c r="D601" s="203"/>
    </row>
    <row r="602" spans="2:4" ht="18" customHeight="1">
      <c r="B602" s="203"/>
      <c r="C602" s="203"/>
      <c r="D602" s="203"/>
    </row>
    <row r="603" spans="2:4" ht="18" customHeight="1">
      <c r="B603" s="203"/>
      <c r="C603" s="203"/>
      <c r="D603" s="203"/>
    </row>
    <row r="604" spans="2:4" ht="18" customHeight="1">
      <c r="B604" s="203"/>
      <c r="C604" s="203"/>
      <c r="D604" s="203"/>
    </row>
    <row r="605" spans="2:4" ht="18" customHeight="1">
      <c r="B605" s="203"/>
      <c r="C605" s="203"/>
      <c r="D605" s="203"/>
    </row>
    <row r="606" spans="2:4" ht="18" customHeight="1">
      <c r="B606" s="203"/>
      <c r="C606" s="203"/>
      <c r="D606" s="203"/>
    </row>
    <row r="607" spans="2:4" ht="18" customHeight="1">
      <c r="B607" s="203"/>
      <c r="C607" s="203"/>
      <c r="D607" s="203"/>
    </row>
    <row r="608" spans="2:4" ht="18" customHeight="1">
      <c r="B608" s="203"/>
      <c r="C608" s="203"/>
      <c r="D608" s="203"/>
    </row>
    <row r="609" spans="2:4" ht="18" customHeight="1">
      <c r="B609" s="203"/>
      <c r="C609" s="203"/>
      <c r="D609" s="203"/>
    </row>
    <row r="610" spans="2:4" ht="18" customHeight="1">
      <c r="B610" s="203"/>
      <c r="C610" s="203"/>
      <c r="D610" s="203"/>
    </row>
    <row r="611" spans="2:4" ht="18" customHeight="1">
      <c r="B611" s="203"/>
      <c r="C611" s="203"/>
      <c r="D611" s="203"/>
    </row>
    <row r="612" spans="2:4" ht="18" customHeight="1">
      <c r="B612" s="203"/>
      <c r="C612" s="203"/>
      <c r="D612" s="203"/>
    </row>
    <row r="613" spans="2:4" ht="18" customHeight="1">
      <c r="B613" s="203"/>
      <c r="C613" s="203"/>
      <c r="D613" s="203"/>
    </row>
    <row r="614" spans="2:4" ht="18" customHeight="1">
      <c r="B614" s="203"/>
      <c r="C614" s="203"/>
      <c r="D614" s="203"/>
    </row>
    <row r="615" spans="2:4" ht="18" customHeight="1">
      <c r="B615" s="203"/>
      <c r="C615" s="203"/>
      <c r="D615" s="203"/>
    </row>
    <row r="616" spans="2:4" ht="18" customHeight="1">
      <c r="B616" s="203"/>
      <c r="C616" s="203"/>
      <c r="D616" s="203"/>
    </row>
    <row r="617" spans="2:4" ht="18" customHeight="1">
      <c r="B617" s="203"/>
      <c r="C617" s="203"/>
      <c r="D617" s="203"/>
    </row>
    <row r="618" spans="2:4" ht="18" customHeight="1">
      <c r="B618" s="203"/>
      <c r="C618" s="203"/>
      <c r="D618" s="203"/>
    </row>
    <row r="619" spans="2:4" ht="18" customHeight="1">
      <c r="B619" s="203"/>
      <c r="C619" s="203"/>
      <c r="D619" s="203"/>
    </row>
    <row r="620" spans="2:4" ht="18" customHeight="1">
      <c r="B620" s="203"/>
      <c r="C620" s="203"/>
      <c r="D620" s="203"/>
    </row>
    <row r="621" spans="2:4" ht="18" customHeight="1">
      <c r="B621" s="203"/>
      <c r="C621" s="203"/>
      <c r="D621" s="203"/>
    </row>
    <row r="622" spans="2:4" ht="18" customHeight="1">
      <c r="B622" s="203"/>
      <c r="C622" s="203"/>
      <c r="D622" s="203"/>
    </row>
    <row r="623" spans="2:4" ht="18" customHeight="1">
      <c r="B623" s="203"/>
      <c r="C623" s="203"/>
      <c r="D623" s="203"/>
    </row>
    <row r="624" spans="2:4" ht="18" customHeight="1">
      <c r="B624" s="203"/>
      <c r="C624" s="203"/>
      <c r="D624" s="203"/>
    </row>
    <row r="625" spans="2:4" ht="18" customHeight="1">
      <c r="B625" s="203"/>
      <c r="C625" s="203"/>
      <c r="D625" s="203"/>
    </row>
    <row r="626" spans="2:4" ht="18" customHeight="1">
      <c r="B626" s="203"/>
      <c r="C626" s="203"/>
      <c r="D626" s="203"/>
    </row>
    <row r="627" spans="2:4" ht="18" customHeight="1">
      <c r="B627" s="203"/>
      <c r="C627" s="203"/>
      <c r="D627" s="203"/>
    </row>
    <row r="628" spans="2:4" ht="18" customHeight="1">
      <c r="B628" s="203"/>
      <c r="C628" s="203"/>
      <c r="D628" s="203"/>
    </row>
    <row r="629" spans="2:4" ht="18" customHeight="1">
      <c r="B629" s="203"/>
      <c r="C629" s="203"/>
      <c r="D629" s="203"/>
    </row>
    <row r="630" spans="2:4" ht="18" customHeight="1">
      <c r="B630" s="203"/>
      <c r="C630" s="203"/>
      <c r="D630" s="203"/>
    </row>
    <row r="631" spans="2:4" ht="18" customHeight="1">
      <c r="B631" s="203"/>
      <c r="C631" s="203"/>
      <c r="D631" s="203"/>
    </row>
    <row r="632" spans="2:4" ht="18" customHeight="1">
      <c r="B632" s="203"/>
      <c r="C632" s="203"/>
      <c r="D632" s="203"/>
    </row>
    <row r="633" spans="2:4" ht="18" customHeight="1">
      <c r="B633" s="203"/>
      <c r="C633" s="203"/>
      <c r="D633" s="203"/>
    </row>
    <row r="634" spans="2:4" ht="18" customHeight="1">
      <c r="B634" s="203"/>
      <c r="C634" s="203"/>
      <c r="D634" s="203"/>
    </row>
    <row r="635" spans="2:4" ht="18" customHeight="1">
      <c r="B635" s="203"/>
      <c r="C635" s="203"/>
      <c r="D635" s="203"/>
    </row>
    <row r="636" spans="2:4" ht="18" customHeight="1">
      <c r="B636" s="203"/>
      <c r="C636" s="203"/>
      <c r="D636" s="203"/>
    </row>
    <row r="637" spans="2:4" ht="18" customHeight="1">
      <c r="B637" s="203"/>
      <c r="C637" s="203"/>
      <c r="D637" s="203"/>
    </row>
    <row r="638" spans="2:4" ht="18" customHeight="1">
      <c r="B638" s="203"/>
      <c r="C638" s="203"/>
      <c r="D638" s="203"/>
    </row>
    <row r="639" spans="2:4" ht="18" customHeight="1">
      <c r="B639" s="203"/>
      <c r="C639" s="203"/>
      <c r="D639" s="203"/>
    </row>
    <row r="640" spans="2:4" ht="18" customHeight="1">
      <c r="B640" s="203"/>
      <c r="C640" s="203"/>
      <c r="D640" s="203"/>
    </row>
    <row r="641" spans="2:4" ht="18" customHeight="1">
      <c r="B641" s="203"/>
      <c r="C641" s="203"/>
      <c r="D641" s="203"/>
    </row>
    <row r="642" spans="2:4" ht="18" customHeight="1">
      <c r="B642" s="203"/>
      <c r="C642" s="203"/>
      <c r="D642" s="203"/>
    </row>
    <row r="643" spans="2:4" ht="18" customHeight="1">
      <c r="B643" s="203"/>
      <c r="C643" s="203"/>
      <c r="D643" s="203"/>
    </row>
    <row r="644" spans="2:4" ht="18" customHeight="1">
      <c r="B644" s="203"/>
      <c r="C644" s="203"/>
      <c r="D644" s="203"/>
    </row>
    <row r="645" spans="2:4" ht="18" customHeight="1">
      <c r="B645" s="203"/>
      <c r="C645" s="203"/>
      <c r="D645" s="203"/>
    </row>
    <row r="646" spans="2:4" ht="18" customHeight="1">
      <c r="B646" s="203"/>
      <c r="C646" s="203"/>
      <c r="D646" s="203"/>
    </row>
    <row r="647" spans="2:4" ht="18" customHeight="1">
      <c r="B647" s="203"/>
      <c r="C647" s="203"/>
      <c r="D647" s="203"/>
    </row>
    <row r="648" spans="2:4" ht="18" customHeight="1">
      <c r="B648" s="203"/>
      <c r="C648" s="203"/>
      <c r="D648" s="203"/>
    </row>
    <row r="649" spans="2:4" ht="18" customHeight="1">
      <c r="B649" s="203"/>
      <c r="C649" s="203"/>
      <c r="D649" s="203"/>
    </row>
    <row r="650" spans="2:4" ht="18" customHeight="1">
      <c r="B650" s="203"/>
      <c r="C650" s="203"/>
      <c r="D650" s="203"/>
    </row>
    <row r="651" spans="2:4" ht="18" customHeight="1">
      <c r="B651" s="203"/>
      <c r="C651" s="203"/>
      <c r="D651" s="203"/>
    </row>
    <row r="652" spans="2:4" ht="18" customHeight="1">
      <c r="B652" s="203"/>
      <c r="C652" s="203"/>
      <c r="D652" s="203"/>
    </row>
    <row r="653" spans="2:4" ht="18" customHeight="1">
      <c r="B653" s="203"/>
      <c r="C653" s="203"/>
      <c r="D653" s="203"/>
    </row>
    <row r="654" spans="2:4" ht="18" customHeight="1">
      <c r="B654" s="203"/>
      <c r="C654" s="203"/>
      <c r="D654" s="203"/>
    </row>
    <row r="655" spans="2:4" ht="18" customHeight="1">
      <c r="B655" s="203"/>
      <c r="C655" s="203"/>
      <c r="D655" s="203"/>
    </row>
    <row r="656" spans="2:4" ht="18" customHeight="1">
      <c r="B656" s="203"/>
      <c r="C656" s="203"/>
      <c r="D656" s="203"/>
    </row>
    <row r="657" spans="2:4" ht="18" customHeight="1">
      <c r="B657" s="203"/>
      <c r="C657" s="203"/>
      <c r="D657" s="203"/>
    </row>
    <row r="658" spans="2:4" ht="18" customHeight="1">
      <c r="B658" s="203"/>
      <c r="C658" s="203"/>
      <c r="D658" s="203"/>
    </row>
    <row r="659" spans="2:4" ht="18" customHeight="1">
      <c r="B659" s="203"/>
      <c r="C659" s="203"/>
      <c r="D659" s="203"/>
    </row>
    <row r="660" spans="2:4" ht="18" customHeight="1">
      <c r="B660" s="203"/>
      <c r="C660" s="203"/>
      <c r="D660" s="203"/>
    </row>
    <row r="661" spans="2:4" ht="18" customHeight="1">
      <c r="B661" s="203"/>
      <c r="C661" s="203"/>
      <c r="D661" s="203"/>
    </row>
    <row r="662" spans="2:4" ht="18" customHeight="1">
      <c r="B662" s="203"/>
      <c r="C662" s="203"/>
      <c r="D662" s="203"/>
    </row>
    <row r="663" spans="2:4" ht="18" customHeight="1">
      <c r="B663" s="203"/>
      <c r="C663" s="203"/>
      <c r="D663" s="203"/>
    </row>
    <row r="664" spans="2:4" ht="18" customHeight="1">
      <c r="B664" s="203"/>
      <c r="C664" s="203"/>
      <c r="D664" s="203"/>
    </row>
    <row r="665" spans="2:4" ht="18" customHeight="1">
      <c r="B665" s="203"/>
      <c r="C665" s="203"/>
      <c r="D665" s="203"/>
    </row>
    <row r="666" spans="2:4" ht="18" customHeight="1">
      <c r="B666" s="203"/>
      <c r="C666" s="203"/>
      <c r="D666" s="203"/>
    </row>
    <row r="667" spans="2:4" ht="18" customHeight="1">
      <c r="B667" s="203"/>
      <c r="C667" s="203"/>
      <c r="D667" s="203"/>
    </row>
    <row r="668" spans="2:4" ht="18" customHeight="1">
      <c r="B668" s="203"/>
      <c r="C668" s="203"/>
      <c r="D668" s="203"/>
    </row>
    <row r="669" spans="2:4" ht="18" customHeight="1">
      <c r="B669" s="203"/>
      <c r="C669" s="203"/>
      <c r="D669" s="203"/>
    </row>
    <row r="670" spans="2:4" ht="18" customHeight="1">
      <c r="B670" s="203"/>
      <c r="C670" s="203"/>
      <c r="D670" s="203"/>
    </row>
    <row r="671" spans="2:4" ht="18" customHeight="1">
      <c r="B671" s="203"/>
      <c r="C671" s="203"/>
      <c r="D671" s="203"/>
    </row>
    <row r="672" spans="2:4" ht="18" customHeight="1">
      <c r="B672" s="203"/>
      <c r="C672" s="203"/>
      <c r="D672" s="203"/>
    </row>
    <row r="673" spans="2:4" ht="18" customHeight="1">
      <c r="B673" s="203"/>
      <c r="C673" s="203"/>
      <c r="D673" s="203"/>
    </row>
    <row r="674" spans="2:4" ht="18" customHeight="1">
      <c r="B674" s="203"/>
      <c r="C674" s="203"/>
      <c r="D674" s="203"/>
    </row>
    <row r="675" spans="2:4" ht="18" customHeight="1">
      <c r="B675" s="203"/>
      <c r="C675" s="203"/>
      <c r="D675" s="203"/>
    </row>
    <row r="676" spans="2:4" ht="18" customHeight="1">
      <c r="B676" s="203"/>
      <c r="C676" s="203"/>
      <c r="D676" s="203"/>
    </row>
    <row r="677" spans="2:4" ht="18" customHeight="1">
      <c r="B677" s="203"/>
      <c r="C677" s="203"/>
      <c r="D677" s="203"/>
    </row>
    <row r="678" spans="2:4" ht="18" customHeight="1">
      <c r="B678" s="203"/>
      <c r="C678" s="203"/>
      <c r="D678" s="203"/>
    </row>
    <row r="679" spans="2:4" ht="18" customHeight="1">
      <c r="B679" s="203"/>
      <c r="C679" s="203"/>
      <c r="D679" s="203"/>
    </row>
    <row r="680" spans="2:4" ht="18" customHeight="1">
      <c r="B680" s="203"/>
      <c r="C680" s="203"/>
      <c r="D680" s="203"/>
    </row>
    <row r="681" spans="2:4" ht="18" customHeight="1">
      <c r="B681" s="203"/>
      <c r="C681" s="203"/>
      <c r="D681" s="203"/>
    </row>
    <row r="682" spans="2:4" ht="18" customHeight="1">
      <c r="B682" s="203"/>
      <c r="C682" s="203"/>
      <c r="D682" s="203"/>
    </row>
    <row r="683" spans="2:4" ht="18" customHeight="1">
      <c r="B683" s="203"/>
      <c r="C683" s="203"/>
      <c r="D683" s="203"/>
    </row>
    <row r="684" spans="2:4" ht="18" customHeight="1">
      <c r="B684" s="203"/>
      <c r="C684" s="203"/>
      <c r="D684" s="203"/>
    </row>
    <row r="685" spans="2:4" ht="18" customHeight="1">
      <c r="B685" s="203"/>
      <c r="C685" s="203"/>
      <c r="D685" s="203"/>
    </row>
    <row r="686" spans="2:4" ht="18" customHeight="1">
      <c r="B686" s="203"/>
      <c r="C686" s="203"/>
      <c r="D686" s="203"/>
    </row>
    <row r="687" spans="2:4" ht="18" customHeight="1">
      <c r="B687" s="203"/>
      <c r="C687" s="203"/>
      <c r="D687" s="203"/>
    </row>
    <row r="688" spans="2:4" ht="18" customHeight="1">
      <c r="B688" s="203"/>
      <c r="C688" s="203"/>
      <c r="D688" s="203"/>
    </row>
    <row r="689" spans="2:4" ht="18" customHeight="1">
      <c r="B689" s="203"/>
      <c r="C689" s="203"/>
      <c r="D689" s="203"/>
    </row>
    <row r="690" spans="2:4" ht="18" customHeight="1">
      <c r="B690" s="203"/>
      <c r="C690" s="203"/>
      <c r="D690" s="203"/>
    </row>
    <row r="691" spans="2:4" ht="18" customHeight="1">
      <c r="B691" s="203"/>
      <c r="C691" s="203"/>
      <c r="D691" s="203"/>
    </row>
    <row r="692" spans="2:4" ht="18" customHeight="1">
      <c r="B692" s="203"/>
      <c r="C692" s="203"/>
      <c r="D692" s="203"/>
    </row>
    <row r="693" spans="2:4" ht="18" customHeight="1">
      <c r="B693" s="203"/>
      <c r="C693" s="203"/>
      <c r="D693" s="203"/>
    </row>
    <row r="694" spans="2:4" ht="18" customHeight="1">
      <c r="B694" s="203"/>
      <c r="C694" s="203"/>
      <c r="D694" s="203"/>
    </row>
    <row r="695" spans="2:4" ht="18" customHeight="1">
      <c r="B695" s="203"/>
      <c r="C695" s="203"/>
      <c r="D695" s="203"/>
    </row>
    <row r="696" spans="2:4" ht="18" customHeight="1">
      <c r="B696" s="203"/>
      <c r="C696" s="203"/>
      <c r="D696" s="203"/>
    </row>
    <row r="697" spans="2:4" ht="18" customHeight="1">
      <c r="B697" s="203"/>
      <c r="C697" s="203"/>
      <c r="D697" s="203"/>
    </row>
    <row r="698" spans="2:4" ht="18" customHeight="1">
      <c r="B698" s="203"/>
      <c r="C698" s="203"/>
      <c r="D698" s="203"/>
    </row>
    <row r="699" spans="2:4" ht="18" customHeight="1">
      <c r="B699" s="203"/>
      <c r="C699" s="203"/>
      <c r="D699" s="203"/>
    </row>
    <row r="700" spans="2:4" ht="18" customHeight="1">
      <c r="B700" s="203"/>
      <c r="C700" s="203"/>
      <c r="D700" s="203"/>
    </row>
    <row r="701" spans="2:4" ht="18" customHeight="1">
      <c r="B701" s="203"/>
      <c r="C701" s="203"/>
      <c r="D701" s="203"/>
    </row>
    <row r="702" spans="2:4" ht="18" customHeight="1">
      <c r="B702" s="203"/>
      <c r="C702" s="203"/>
      <c r="D702" s="203"/>
    </row>
    <row r="703" spans="2:4" ht="18" customHeight="1">
      <c r="B703" s="203"/>
      <c r="C703" s="203"/>
      <c r="D703" s="203"/>
    </row>
    <row r="704" spans="2:4" ht="18" customHeight="1">
      <c r="B704" s="203"/>
      <c r="C704" s="203"/>
      <c r="D704" s="203"/>
    </row>
    <row r="705" spans="2:4" ht="18" customHeight="1">
      <c r="B705" s="203"/>
      <c r="C705" s="203"/>
      <c r="D705" s="203"/>
    </row>
    <row r="706" spans="2:4" ht="18" customHeight="1">
      <c r="B706" s="203"/>
      <c r="C706" s="203"/>
      <c r="D706" s="203"/>
    </row>
    <row r="707" spans="2:4" ht="18" customHeight="1">
      <c r="B707" s="203"/>
      <c r="C707" s="203"/>
      <c r="D707" s="203"/>
    </row>
    <row r="708" spans="2:4" ht="18" customHeight="1">
      <c r="B708" s="203"/>
      <c r="C708" s="203"/>
      <c r="D708" s="203"/>
    </row>
    <row r="709" spans="2:4" ht="18" customHeight="1">
      <c r="B709" s="203"/>
      <c r="C709" s="203"/>
      <c r="D709" s="203"/>
    </row>
    <row r="710" spans="2:4" ht="18" customHeight="1">
      <c r="B710" s="203"/>
      <c r="C710" s="203"/>
      <c r="D710" s="203"/>
    </row>
    <row r="711" spans="2:4" ht="18" customHeight="1">
      <c r="B711" s="203"/>
      <c r="C711" s="203"/>
      <c r="D711" s="203"/>
    </row>
    <row r="712" spans="2:4" ht="18" customHeight="1">
      <c r="B712" s="203"/>
      <c r="C712" s="203"/>
      <c r="D712" s="203"/>
    </row>
    <row r="713" spans="2:4" ht="18" customHeight="1">
      <c r="B713" s="203"/>
      <c r="C713" s="203"/>
      <c r="D713" s="203"/>
    </row>
    <row r="714" spans="2:4" ht="18" customHeight="1">
      <c r="B714" s="203"/>
      <c r="C714" s="203"/>
      <c r="D714" s="203"/>
    </row>
    <row r="715" spans="2:4" ht="18" customHeight="1">
      <c r="B715" s="203"/>
      <c r="C715" s="203"/>
      <c r="D715" s="203"/>
    </row>
    <row r="716" spans="2:4" ht="18" customHeight="1">
      <c r="B716" s="203"/>
      <c r="C716" s="203"/>
      <c r="D716" s="203"/>
    </row>
    <row r="717" spans="2:4" ht="18" customHeight="1">
      <c r="B717" s="203"/>
      <c r="C717" s="203"/>
      <c r="D717" s="203"/>
    </row>
    <row r="718" spans="2:4" ht="18" customHeight="1">
      <c r="B718" s="203"/>
      <c r="C718" s="203"/>
      <c r="D718" s="203"/>
    </row>
    <row r="719" spans="2:4" ht="18" customHeight="1">
      <c r="B719" s="203"/>
      <c r="C719" s="203"/>
      <c r="D719" s="203"/>
    </row>
    <row r="720" spans="2:4" ht="18" customHeight="1">
      <c r="B720" s="203"/>
      <c r="C720" s="203"/>
      <c r="D720" s="203"/>
    </row>
    <row r="721" spans="2:4" ht="18" customHeight="1">
      <c r="B721" s="203"/>
      <c r="C721" s="203"/>
      <c r="D721" s="203"/>
    </row>
    <row r="722" spans="2:4" ht="18" customHeight="1">
      <c r="B722" s="203"/>
      <c r="C722" s="203"/>
      <c r="D722" s="203"/>
    </row>
    <row r="723" spans="2:4" ht="18" customHeight="1">
      <c r="B723" s="203"/>
      <c r="C723" s="203"/>
      <c r="D723" s="203"/>
    </row>
    <row r="724" spans="2:4" ht="18" customHeight="1">
      <c r="B724" s="203"/>
      <c r="C724" s="203"/>
      <c r="D724" s="203"/>
    </row>
    <row r="725" spans="2:4" ht="18" customHeight="1">
      <c r="B725" s="203"/>
      <c r="C725" s="203"/>
      <c r="D725" s="203"/>
    </row>
    <row r="726" spans="2:4" ht="18" customHeight="1">
      <c r="B726" s="203"/>
      <c r="C726" s="203"/>
      <c r="D726" s="203"/>
    </row>
    <row r="727" spans="2:4" ht="18" customHeight="1">
      <c r="B727" s="203"/>
      <c r="C727" s="203"/>
      <c r="D727" s="203"/>
    </row>
    <row r="728" spans="2:4" ht="18" customHeight="1">
      <c r="B728" s="203"/>
      <c r="C728" s="203"/>
      <c r="D728" s="203"/>
    </row>
    <row r="729" spans="2:4" ht="18" customHeight="1">
      <c r="B729" s="203"/>
      <c r="C729" s="203"/>
      <c r="D729" s="203"/>
    </row>
    <row r="730" spans="2:4" ht="18" customHeight="1">
      <c r="B730" s="203"/>
      <c r="C730" s="203"/>
      <c r="D730" s="203"/>
    </row>
    <row r="731" spans="2:4" ht="18" customHeight="1">
      <c r="B731" s="203"/>
      <c r="C731" s="203"/>
      <c r="D731" s="203"/>
    </row>
    <row r="732" spans="2:4" ht="18" customHeight="1">
      <c r="B732" s="203"/>
      <c r="C732" s="203"/>
      <c r="D732" s="203"/>
    </row>
    <row r="733" spans="2:4" ht="18" customHeight="1">
      <c r="B733" s="203"/>
      <c r="C733" s="203"/>
      <c r="D733" s="203"/>
    </row>
    <row r="734" spans="2:4" ht="18" customHeight="1">
      <c r="B734" s="203"/>
      <c r="C734" s="203"/>
      <c r="D734" s="203"/>
    </row>
    <row r="735" spans="2:4" ht="18" customHeight="1">
      <c r="B735" s="203"/>
      <c r="C735" s="203"/>
      <c r="D735" s="203"/>
    </row>
    <row r="736" spans="2:4" ht="18" customHeight="1">
      <c r="B736" s="203"/>
      <c r="C736" s="203"/>
      <c r="D736" s="203"/>
    </row>
    <row r="737" spans="2:4" ht="18" customHeight="1">
      <c r="B737" s="203"/>
      <c r="C737" s="203"/>
      <c r="D737" s="203"/>
    </row>
    <row r="738" spans="2:4" ht="18" customHeight="1">
      <c r="B738" s="203"/>
      <c r="C738" s="203"/>
      <c r="D738" s="203"/>
    </row>
    <row r="739" spans="2:4" ht="18" customHeight="1">
      <c r="B739" s="203"/>
      <c r="C739" s="203"/>
      <c r="D739" s="203"/>
    </row>
    <row r="740" spans="2:4" ht="18" customHeight="1">
      <c r="B740" s="203"/>
      <c r="C740" s="203"/>
      <c r="D740" s="203"/>
    </row>
    <row r="741" spans="2:4" ht="18" customHeight="1">
      <c r="B741" s="203"/>
      <c r="C741" s="203"/>
      <c r="D741" s="203"/>
    </row>
    <row r="742" spans="2:4" ht="18" customHeight="1">
      <c r="B742" s="203"/>
      <c r="C742" s="203"/>
      <c r="D742" s="203"/>
    </row>
    <row r="743" spans="2:4" ht="18" customHeight="1">
      <c r="B743" s="203"/>
      <c r="C743" s="203"/>
      <c r="D743" s="203"/>
    </row>
    <row r="744" spans="2:4" ht="18" customHeight="1">
      <c r="B744" s="203"/>
      <c r="C744" s="203"/>
      <c r="D744" s="203"/>
    </row>
    <row r="745" spans="2:4" ht="18" customHeight="1">
      <c r="B745" s="203"/>
      <c r="C745" s="203"/>
      <c r="D745" s="203"/>
    </row>
    <row r="746" spans="2:4" ht="18" customHeight="1">
      <c r="B746" s="203"/>
      <c r="C746" s="203"/>
      <c r="D746" s="203"/>
    </row>
    <row r="747" spans="2:4" ht="18" customHeight="1">
      <c r="B747" s="203"/>
      <c r="C747" s="203"/>
      <c r="D747" s="203"/>
    </row>
    <row r="748" spans="2:4" ht="18" customHeight="1">
      <c r="B748" s="203"/>
      <c r="C748" s="203"/>
      <c r="D748" s="203"/>
    </row>
    <row r="749" spans="2:4" ht="18" customHeight="1">
      <c r="B749" s="203"/>
      <c r="C749" s="203"/>
      <c r="D749" s="203"/>
    </row>
    <row r="750" spans="2:4" ht="18" customHeight="1">
      <c r="B750" s="203"/>
      <c r="C750" s="203"/>
      <c r="D750" s="203"/>
    </row>
    <row r="751" spans="2:4" ht="18" customHeight="1">
      <c r="B751" s="203"/>
      <c r="C751" s="203"/>
      <c r="D751" s="203"/>
    </row>
    <row r="752" spans="2:4" ht="18" customHeight="1">
      <c r="B752" s="203"/>
      <c r="C752" s="203"/>
      <c r="D752" s="203"/>
    </row>
    <row r="753" spans="2:4" ht="18" customHeight="1">
      <c r="B753" s="203"/>
      <c r="C753" s="203"/>
      <c r="D753" s="203"/>
    </row>
    <row r="754" spans="2:4" ht="18" customHeight="1">
      <c r="B754" s="203"/>
      <c r="C754" s="203"/>
      <c r="D754" s="203"/>
    </row>
    <row r="755" spans="2:4" ht="18" customHeight="1">
      <c r="B755" s="203"/>
      <c r="C755" s="203"/>
      <c r="D755" s="203"/>
    </row>
    <row r="756" spans="2:4" ht="18" customHeight="1">
      <c r="B756" s="203"/>
      <c r="C756" s="203"/>
      <c r="D756" s="203"/>
    </row>
    <row r="757" spans="2:4" ht="18" customHeight="1">
      <c r="B757" s="203"/>
      <c r="C757" s="203"/>
      <c r="D757" s="203"/>
    </row>
    <row r="758" spans="2:4" ht="18" customHeight="1">
      <c r="B758" s="203"/>
      <c r="C758" s="203"/>
      <c r="D758" s="203"/>
    </row>
    <row r="759" spans="2:4" ht="18" customHeight="1">
      <c r="B759" s="203"/>
      <c r="C759" s="203"/>
      <c r="D759" s="203"/>
    </row>
    <row r="760" spans="2:4" ht="18" customHeight="1">
      <c r="B760" s="203"/>
      <c r="C760" s="203"/>
      <c r="D760" s="203"/>
    </row>
    <row r="761" spans="2:4" ht="18" customHeight="1">
      <c r="B761" s="203"/>
      <c r="C761" s="203"/>
      <c r="D761" s="203"/>
    </row>
    <row r="762" spans="2:4" ht="18" customHeight="1">
      <c r="B762" s="203"/>
      <c r="C762" s="203"/>
      <c r="D762" s="203"/>
    </row>
    <row r="763" spans="2:4" ht="18" customHeight="1">
      <c r="B763" s="203"/>
      <c r="C763" s="203"/>
      <c r="D763" s="203"/>
    </row>
    <row r="764" spans="2:4" ht="18" customHeight="1">
      <c r="B764" s="203"/>
      <c r="C764" s="203"/>
      <c r="D764" s="203"/>
    </row>
    <row r="765" spans="2:4" ht="18" customHeight="1">
      <c r="B765" s="203"/>
      <c r="C765" s="203"/>
      <c r="D765" s="203"/>
    </row>
    <row r="766" spans="2:4" ht="18" customHeight="1">
      <c r="B766" s="203"/>
      <c r="C766" s="203"/>
      <c r="D766" s="203"/>
    </row>
    <row r="767" spans="2:4" ht="18" customHeight="1">
      <c r="B767" s="203"/>
      <c r="C767" s="203"/>
      <c r="D767" s="203"/>
    </row>
    <row r="768" spans="2:4" ht="18" customHeight="1">
      <c r="B768" s="203"/>
      <c r="C768" s="203"/>
      <c r="D768" s="203"/>
    </row>
    <row r="769" spans="2:4" ht="18" customHeight="1">
      <c r="B769" s="203"/>
      <c r="C769" s="203"/>
      <c r="D769" s="203"/>
    </row>
    <row r="770" spans="2:4" ht="18" customHeight="1">
      <c r="B770" s="203"/>
      <c r="C770" s="203"/>
      <c r="D770" s="203"/>
    </row>
    <row r="771" spans="2:4" ht="18" customHeight="1">
      <c r="B771" s="203"/>
      <c r="C771" s="203"/>
      <c r="D771" s="203"/>
    </row>
    <row r="772" spans="2:4" ht="18" customHeight="1">
      <c r="B772" s="203"/>
      <c r="C772" s="203"/>
      <c r="D772" s="203"/>
    </row>
    <row r="773" spans="2:4" ht="18" customHeight="1">
      <c r="B773" s="203"/>
      <c r="C773" s="203"/>
      <c r="D773" s="203"/>
    </row>
    <row r="774" spans="2:4" ht="18" customHeight="1">
      <c r="B774" s="203"/>
      <c r="C774" s="203"/>
      <c r="D774" s="203"/>
    </row>
    <row r="775" spans="2:4" ht="18" customHeight="1">
      <c r="B775" s="203"/>
      <c r="C775" s="203"/>
      <c r="D775" s="203"/>
    </row>
    <row r="776" spans="2:4" ht="18" customHeight="1">
      <c r="B776" s="203"/>
      <c r="C776" s="203"/>
      <c r="D776" s="203"/>
    </row>
    <row r="777" spans="2:4" ht="18" customHeight="1">
      <c r="B777" s="203"/>
      <c r="C777" s="203"/>
      <c r="D777" s="203"/>
    </row>
    <row r="778" spans="2:4" ht="18" customHeight="1">
      <c r="B778" s="203"/>
      <c r="C778" s="203"/>
      <c r="D778" s="203"/>
    </row>
    <row r="779" spans="2:4" ht="18" customHeight="1">
      <c r="B779" s="203"/>
      <c r="C779" s="203"/>
      <c r="D779" s="203"/>
    </row>
    <row r="780" spans="2:4" ht="18" customHeight="1">
      <c r="B780" s="203"/>
      <c r="C780" s="203"/>
      <c r="D780" s="203"/>
    </row>
    <row r="781" spans="2:4" ht="18" customHeight="1">
      <c r="B781" s="203"/>
      <c r="C781" s="203"/>
      <c r="D781" s="203"/>
    </row>
    <row r="782" spans="2:4" ht="18" customHeight="1">
      <c r="B782" s="203"/>
      <c r="C782" s="203"/>
      <c r="D782" s="203"/>
    </row>
    <row r="783" spans="2:4" ht="18" customHeight="1">
      <c r="B783" s="203"/>
      <c r="C783" s="203"/>
      <c r="D783" s="203"/>
    </row>
    <row r="784" spans="2:4" ht="18" customHeight="1">
      <c r="B784" s="203"/>
      <c r="C784" s="203"/>
      <c r="D784" s="203"/>
    </row>
    <row r="785" spans="2:4" ht="18" customHeight="1">
      <c r="B785" s="203"/>
      <c r="C785" s="203"/>
      <c r="D785" s="203"/>
    </row>
    <row r="786" spans="2:4" ht="18" customHeight="1">
      <c r="B786" s="203"/>
      <c r="C786" s="203"/>
      <c r="D786" s="203"/>
    </row>
    <row r="787" spans="2:4" ht="18" customHeight="1">
      <c r="B787" s="203"/>
      <c r="C787" s="203"/>
      <c r="D787" s="203"/>
    </row>
    <row r="788" spans="2:4" ht="18" customHeight="1">
      <c r="B788" s="203"/>
      <c r="C788" s="203"/>
      <c r="D788" s="203"/>
    </row>
    <row r="789" spans="2:4" ht="18" customHeight="1">
      <c r="B789" s="203"/>
      <c r="C789" s="203"/>
      <c r="D789" s="203"/>
    </row>
    <row r="790" spans="2:4" ht="18" customHeight="1">
      <c r="B790" s="203"/>
      <c r="C790" s="203"/>
      <c r="D790" s="203"/>
    </row>
    <row r="791" spans="2:4" ht="18" customHeight="1">
      <c r="B791" s="203"/>
      <c r="C791" s="203"/>
      <c r="D791" s="203"/>
    </row>
    <row r="792" spans="2:4" ht="18" customHeight="1">
      <c r="B792" s="203"/>
      <c r="C792" s="203"/>
      <c r="D792" s="203"/>
    </row>
    <row r="793" spans="2:4" ht="18" customHeight="1">
      <c r="B793" s="203"/>
      <c r="C793" s="203"/>
      <c r="D793" s="203"/>
    </row>
    <row r="794" spans="2:4" ht="18" customHeight="1">
      <c r="B794" s="203"/>
      <c r="C794" s="203"/>
      <c r="D794" s="203"/>
    </row>
    <row r="795" spans="2:4" ht="18" customHeight="1">
      <c r="B795" s="203"/>
      <c r="C795" s="203"/>
      <c r="D795" s="203"/>
    </row>
    <row r="796" spans="2:4" ht="18" customHeight="1">
      <c r="B796" s="203"/>
      <c r="C796" s="203"/>
      <c r="D796" s="203"/>
    </row>
    <row r="797" spans="2:4" ht="18" customHeight="1">
      <c r="B797" s="203"/>
      <c r="C797" s="203"/>
      <c r="D797" s="203"/>
    </row>
    <row r="798" spans="2:4" ht="18" customHeight="1">
      <c r="B798" s="203"/>
      <c r="C798" s="203"/>
      <c r="D798" s="203"/>
    </row>
    <row r="799" spans="2:4" ht="18" customHeight="1">
      <c r="B799" s="203"/>
      <c r="C799" s="203"/>
      <c r="D799" s="203"/>
    </row>
    <row r="800" spans="2:4" ht="18" customHeight="1">
      <c r="B800" s="203"/>
      <c r="C800" s="203"/>
      <c r="D800" s="203"/>
    </row>
    <row r="801" spans="2:4" ht="18" customHeight="1">
      <c r="B801" s="203"/>
      <c r="C801" s="203"/>
      <c r="D801" s="203"/>
    </row>
    <row r="802" spans="2:4" ht="18" customHeight="1">
      <c r="B802" s="203"/>
      <c r="C802" s="203"/>
      <c r="D802" s="203"/>
    </row>
    <row r="803" spans="2:4" ht="18" customHeight="1">
      <c r="B803" s="203"/>
      <c r="C803" s="203"/>
      <c r="D803" s="203"/>
    </row>
    <row r="804" spans="2:4" ht="18" customHeight="1">
      <c r="B804" s="203"/>
      <c r="C804" s="203"/>
      <c r="D804" s="203"/>
    </row>
    <row r="805" spans="2:4" ht="18" customHeight="1">
      <c r="B805" s="203"/>
      <c r="C805" s="203"/>
      <c r="D805" s="203"/>
    </row>
    <row r="806" spans="2:4" ht="18" customHeight="1">
      <c r="B806" s="203"/>
      <c r="C806" s="203"/>
      <c r="D806" s="203"/>
    </row>
  </sheetData>
  <mergeCells count="15">
    <mergeCell ref="B3:X3"/>
    <mergeCell ref="C5:D5"/>
    <mergeCell ref="E5:G5"/>
    <mergeCell ref="H5:J5"/>
    <mergeCell ref="B14:B16"/>
    <mergeCell ref="C14:C16"/>
    <mergeCell ref="D14:D16"/>
    <mergeCell ref="N14:W16"/>
    <mergeCell ref="X14:Y15"/>
    <mergeCell ref="E15:E16"/>
    <mergeCell ref="F15:F16"/>
    <mergeCell ref="G15:G16"/>
    <mergeCell ref="H15:H16"/>
    <mergeCell ref="I15:I16"/>
    <mergeCell ref="J15:J16"/>
  </mergeCells>
  <phoneticPr fontId="5"/>
  <printOptions horizontalCentered="1"/>
  <pageMargins left="0.78740157480314965" right="0.78740157480314965" top="0.59055118110236227" bottom="0.39370078740157483" header="0.51181102362204722" footer="0.51181102362204722"/>
  <pageSetup paperSize="9" scale="80" fitToWidth="1" fitToHeight="1" orientation="landscape" usePrinterDefaults="1" horizontalDpi="65534" r:id="rId1"/>
  <headerFooter alignWithMargins="0"/>
  <rowBreaks count="1" manualBreakCount="1">
    <brk id="3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F682"/>
  <sheetViews>
    <sheetView view="pageBreakPreview" zoomScale="120" zoomScaleSheetLayoutView="120" workbookViewId="0">
      <selection activeCell="G7" sqref="G7"/>
    </sheetView>
  </sheetViews>
  <sheetFormatPr defaultRowHeight="15" customHeight="1"/>
  <cols>
    <col min="1" max="1" width="1.25" style="61" customWidth="1"/>
    <col min="2" max="2" width="1.5" style="61" customWidth="1"/>
    <col min="3" max="3" width="10" style="61" customWidth="1"/>
    <col min="4" max="4" width="8.125" style="61" customWidth="1"/>
    <col min="5" max="5" width="78.375" style="61" customWidth="1"/>
    <col min="6" max="6" width="0.75" style="61" customWidth="1"/>
    <col min="7" max="256" width="9" style="61" customWidth="1"/>
    <col min="257" max="257" width="1.25" style="61" customWidth="1"/>
    <col min="258" max="258" width="1.5" style="61" customWidth="1"/>
    <col min="259" max="259" width="10" style="61" customWidth="1"/>
    <col min="260" max="260" width="8.125" style="61" customWidth="1"/>
    <col min="261" max="261" width="78.375" style="61" customWidth="1"/>
    <col min="262" max="262" width="0.75" style="61" customWidth="1"/>
    <col min="263" max="512" width="9" style="61" customWidth="1"/>
    <col min="513" max="513" width="1.25" style="61" customWidth="1"/>
    <col min="514" max="514" width="1.5" style="61" customWidth="1"/>
    <col min="515" max="515" width="10" style="61" customWidth="1"/>
    <col min="516" max="516" width="8.125" style="61" customWidth="1"/>
    <col min="517" max="517" width="78.375" style="61" customWidth="1"/>
    <col min="518" max="518" width="0.75" style="61" customWidth="1"/>
    <col min="519" max="768" width="9" style="61" customWidth="1"/>
    <col min="769" max="769" width="1.25" style="61" customWidth="1"/>
    <col min="770" max="770" width="1.5" style="61" customWidth="1"/>
    <col min="771" max="771" width="10" style="61" customWidth="1"/>
    <col min="772" max="772" width="8.125" style="61" customWidth="1"/>
    <col min="773" max="773" width="78.375" style="61" customWidth="1"/>
    <col min="774" max="774" width="0.75" style="61" customWidth="1"/>
    <col min="775" max="1024" width="9" style="61" customWidth="1"/>
    <col min="1025" max="1025" width="1.25" style="61" customWidth="1"/>
    <col min="1026" max="1026" width="1.5" style="61" customWidth="1"/>
    <col min="1027" max="1027" width="10" style="61" customWidth="1"/>
    <col min="1028" max="1028" width="8.125" style="61" customWidth="1"/>
    <col min="1029" max="1029" width="78.375" style="61" customWidth="1"/>
    <col min="1030" max="1030" width="0.75" style="61" customWidth="1"/>
    <col min="1031" max="1280" width="9" style="61" customWidth="1"/>
    <col min="1281" max="1281" width="1.25" style="61" customWidth="1"/>
    <col min="1282" max="1282" width="1.5" style="61" customWidth="1"/>
    <col min="1283" max="1283" width="10" style="61" customWidth="1"/>
    <col min="1284" max="1284" width="8.125" style="61" customWidth="1"/>
    <col min="1285" max="1285" width="78.375" style="61" customWidth="1"/>
    <col min="1286" max="1286" width="0.75" style="61" customWidth="1"/>
    <col min="1287" max="1536" width="9" style="61" customWidth="1"/>
    <col min="1537" max="1537" width="1.25" style="61" customWidth="1"/>
    <col min="1538" max="1538" width="1.5" style="61" customWidth="1"/>
    <col min="1539" max="1539" width="10" style="61" customWidth="1"/>
    <col min="1540" max="1540" width="8.125" style="61" customWidth="1"/>
    <col min="1541" max="1541" width="78.375" style="61" customWidth="1"/>
    <col min="1542" max="1542" width="0.75" style="61" customWidth="1"/>
    <col min="1543" max="1792" width="9" style="61" customWidth="1"/>
    <col min="1793" max="1793" width="1.25" style="61" customWidth="1"/>
    <col min="1794" max="1794" width="1.5" style="61" customWidth="1"/>
    <col min="1795" max="1795" width="10" style="61" customWidth="1"/>
    <col min="1796" max="1796" width="8.125" style="61" customWidth="1"/>
    <col min="1797" max="1797" width="78.375" style="61" customWidth="1"/>
    <col min="1798" max="1798" width="0.75" style="61" customWidth="1"/>
    <col min="1799" max="2048" width="9" style="61" customWidth="1"/>
    <col min="2049" max="2049" width="1.25" style="61" customWidth="1"/>
    <col min="2050" max="2050" width="1.5" style="61" customWidth="1"/>
    <col min="2051" max="2051" width="10" style="61" customWidth="1"/>
    <col min="2052" max="2052" width="8.125" style="61" customWidth="1"/>
    <col min="2053" max="2053" width="78.375" style="61" customWidth="1"/>
    <col min="2054" max="2054" width="0.75" style="61" customWidth="1"/>
    <col min="2055" max="2304" width="9" style="61" customWidth="1"/>
    <col min="2305" max="2305" width="1.25" style="61" customWidth="1"/>
    <col min="2306" max="2306" width="1.5" style="61" customWidth="1"/>
    <col min="2307" max="2307" width="10" style="61" customWidth="1"/>
    <col min="2308" max="2308" width="8.125" style="61" customWidth="1"/>
    <col min="2309" max="2309" width="78.375" style="61" customWidth="1"/>
    <col min="2310" max="2310" width="0.75" style="61" customWidth="1"/>
    <col min="2311" max="2560" width="9" style="61" customWidth="1"/>
    <col min="2561" max="2561" width="1.25" style="61" customWidth="1"/>
    <col min="2562" max="2562" width="1.5" style="61" customWidth="1"/>
    <col min="2563" max="2563" width="10" style="61" customWidth="1"/>
    <col min="2564" max="2564" width="8.125" style="61" customWidth="1"/>
    <col min="2565" max="2565" width="78.375" style="61" customWidth="1"/>
    <col min="2566" max="2566" width="0.75" style="61" customWidth="1"/>
    <col min="2567" max="2816" width="9" style="61" customWidth="1"/>
    <col min="2817" max="2817" width="1.25" style="61" customWidth="1"/>
    <col min="2818" max="2818" width="1.5" style="61" customWidth="1"/>
    <col min="2819" max="2819" width="10" style="61" customWidth="1"/>
    <col min="2820" max="2820" width="8.125" style="61" customWidth="1"/>
    <col min="2821" max="2821" width="78.375" style="61" customWidth="1"/>
    <col min="2822" max="2822" width="0.75" style="61" customWidth="1"/>
    <col min="2823" max="3072" width="9" style="61" customWidth="1"/>
    <col min="3073" max="3073" width="1.25" style="61" customWidth="1"/>
    <col min="3074" max="3074" width="1.5" style="61" customWidth="1"/>
    <col min="3075" max="3075" width="10" style="61" customWidth="1"/>
    <col min="3076" max="3076" width="8.125" style="61" customWidth="1"/>
    <col min="3077" max="3077" width="78.375" style="61" customWidth="1"/>
    <col min="3078" max="3078" width="0.75" style="61" customWidth="1"/>
    <col min="3079" max="3328" width="9" style="61" customWidth="1"/>
    <col min="3329" max="3329" width="1.25" style="61" customWidth="1"/>
    <col min="3330" max="3330" width="1.5" style="61" customWidth="1"/>
    <col min="3331" max="3331" width="10" style="61" customWidth="1"/>
    <col min="3332" max="3332" width="8.125" style="61" customWidth="1"/>
    <col min="3333" max="3333" width="78.375" style="61" customWidth="1"/>
    <col min="3334" max="3334" width="0.75" style="61" customWidth="1"/>
    <col min="3335" max="3584" width="9" style="61" customWidth="1"/>
    <col min="3585" max="3585" width="1.25" style="61" customWidth="1"/>
    <col min="3586" max="3586" width="1.5" style="61" customWidth="1"/>
    <col min="3587" max="3587" width="10" style="61" customWidth="1"/>
    <col min="3588" max="3588" width="8.125" style="61" customWidth="1"/>
    <col min="3589" max="3589" width="78.375" style="61" customWidth="1"/>
    <col min="3590" max="3590" width="0.75" style="61" customWidth="1"/>
    <col min="3591" max="3840" width="9" style="61" customWidth="1"/>
    <col min="3841" max="3841" width="1.25" style="61" customWidth="1"/>
    <col min="3842" max="3842" width="1.5" style="61" customWidth="1"/>
    <col min="3843" max="3843" width="10" style="61" customWidth="1"/>
    <col min="3844" max="3844" width="8.125" style="61" customWidth="1"/>
    <col min="3845" max="3845" width="78.375" style="61" customWidth="1"/>
    <col min="3846" max="3846" width="0.75" style="61" customWidth="1"/>
    <col min="3847" max="4096" width="9" style="61" customWidth="1"/>
    <col min="4097" max="4097" width="1.25" style="61" customWidth="1"/>
    <col min="4098" max="4098" width="1.5" style="61" customWidth="1"/>
    <col min="4099" max="4099" width="10" style="61" customWidth="1"/>
    <col min="4100" max="4100" width="8.125" style="61" customWidth="1"/>
    <col min="4101" max="4101" width="78.375" style="61" customWidth="1"/>
    <col min="4102" max="4102" width="0.75" style="61" customWidth="1"/>
    <col min="4103" max="4352" width="9" style="61" customWidth="1"/>
    <col min="4353" max="4353" width="1.25" style="61" customWidth="1"/>
    <col min="4354" max="4354" width="1.5" style="61" customWidth="1"/>
    <col min="4355" max="4355" width="10" style="61" customWidth="1"/>
    <col min="4356" max="4356" width="8.125" style="61" customWidth="1"/>
    <col min="4357" max="4357" width="78.375" style="61" customWidth="1"/>
    <col min="4358" max="4358" width="0.75" style="61" customWidth="1"/>
    <col min="4359" max="4608" width="9" style="61" customWidth="1"/>
    <col min="4609" max="4609" width="1.25" style="61" customWidth="1"/>
    <col min="4610" max="4610" width="1.5" style="61" customWidth="1"/>
    <col min="4611" max="4611" width="10" style="61" customWidth="1"/>
    <col min="4612" max="4612" width="8.125" style="61" customWidth="1"/>
    <col min="4613" max="4613" width="78.375" style="61" customWidth="1"/>
    <col min="4614" max="4614" width="0.75" style="61" customWidth="1"/>
    <col min="4615" max="4864" width="9" style="61" customWidth="1"/>
    <col min="4865" max="4865" width="1.25" style="61" customWidth="1"/>
    <col min="4866" max="4866" width="1.5" style="61" customWidth="1"/>
    <col min="4867" max="4867" width="10" style="61" customWidth="1"/>
    <col min="4868" max="4868" width="8.125" style="61" customWidth="1"/>
    <col min="4869" max="4869" width="78.375" style="61" customWidth="1"/>
    <col min="4870" max="4870" width="0.75" style="61" customWidth="1"/>
    <col min="4871" max="5120" width="9" style="61" customWidth="1"/>
    <col min="5121" max="5121" width="1.25" style="61" customWidth="1"/>
    <col min="5122" max="5122" width="1.5" style="61" customWidth="1"/>
    <col min="5123" max="5123" width="10" style="61" customWidth="1"/>
    <col min="5124" max="5124" width="8.125" style="61" customWidth="1"/>
    <col min="5125" max="5125" width="78.375" style="61" customWidth="1"/>
    <col min="5126" max="5126" width="0.75" style="61" customWidth="1"/>
    <col min="5127" max="5376" width="9" style="61" customWidth="1"/>
    <col min="5377" max="5377" width="1.25" style="61" customWidth="1"/>
    <col min="5378" max="5378" width="1.5" style="61" customWidth="1"/>
    <col min="5379" max="5379" width="10" style="61" customWidth="1"/>
    <col min="5380" max="5380" width="8.125" style="61" customWidth="1"/>
    <col min="5381" max="5381" width="78.375" style="61" customWidth="1"/>
    <col min="5382" max="5382" width="0.75" style="61" customWidth="1"/>
    <col min="5383" max="5632" width="9" style="61" customWidth="1"/>
    <col min="5633" max="5633" width="1.25" style="61" customWidth="1"/>
    <col min="5634" max="5634" width="1.5" style="61" customWidth="1"/>
    <col min="5635" max="5635" width="10" style="61" customWidth="1"/>
    <col min="5636" max="5636" width="8.125" style="61" customWidth="1"/>
    <col min="5637" max="5637" width="78.375" style="61" customWidth="1"/>
    <col min="5638" max="5638" width="0.75" style="61" customWidth="1"/>
    <col min="5639" max="5888" width="9" style="61" customWidth="1"/>
    <col min="5889" max="5889" width="1.25" style="61" customWidth="1"/>
    <col min="5890" max="5890" width="1.5" style="61" customWidth="1"/>
    <col min="5891" max="5891" width="10" style="61" customWidth="1"/>
    <col min="5892" max="5892" width="8.125" style="61" customWidth="1"/>
    <col min="5893" max="5893" width="78.375" style="61" customWidth="1"/>
    <col min="5894" max="5894" width="0.75" style="61" customWidth="1"/>
    <col min="5895" max="6144" width="9" style="61" customWidth="1"/>
    <col min="6145" max="6145" width="1.25" style="61" customWidth="1"/>
    <col min="6146" max="6146" width="1.5" style="61" customWidth="1"/>
    <col min="6147" max="6147" width="10" style="61" customWidth="1"/>
    <col min="6148" max="6148" width="8.125" style="61" customWidth="1"/>
    <col min="6149" max="6149" width="78.375" style="61" customWidth="1"/>
    <col min="6150" max="6150" width="0.75" style="61" customWidth="1"/>
    <col min="6151" max="6400" width="9" style="61" customWidth="1"/>
    <col min="6401" max="6401" width="1.25" style="61" customWidth="1"/>
    <col min="6402" max="6402" width="1.5" style="61" customWidth="1"/>
    <col min="6403" max="6403" width="10" style="61" customWidth="1"/>
    <col min="6404" max="6404" width="8.125" style="61" customWidth="1"/>
    <col min="6405" max="6405" width="78.375" style="61" customWidth="1"/>
    <col min="6406" max="6406" width="0.75" style="61" customWidth="1"/>
    <col min="6407" max="6656" width="9" style="61" customWidth="1"/>
    <col min="6657" max="6657" width="1.25" style="61" customWidth="1"/>
    <col min="6658" max="6658" width="1.5" style="61" customWidth="1"/>
    <col min="6659" max="6659" width="10" style="61" customWidth="1"/>
    <col min="6660" max="6660" width="8.125" style="61" customWidth="1"/>
    <col min="6661" max="6661" width="78.375" style="61" customWidth="1"/>
    <col min="6662" max="6662" width="0.75" style="61" customWidth="1"/>
    <col min="6663" max="6912" width="9" style="61" customWidth="1"/>
    <col min="6913" max="6913" width="1.25" style="61" customWidth="1"/>
    <col min="6914" max="6914" width="1.5" style="61" customWidth="1"/>
    <col min="6915" max="6915" width="10" style="61" customWidth="1"/>
    <col min="6916" max="6916" width="8.125" style="61" customWidth="1"/>
    <col min="6917" max="6917" width="78.375" style="61" customWidth="1"/>
    <col min="6918" max="6918" width="0.75" style="61" customWidth="1"/>
    <col min="6919" max="7168" width="9" style="61" customWidth="1"/>
    <col min="7169" max="7169" width="1.25" style="61" customWidth="1"/>
    <col min="7170" max="7170" width="1.5" style="61" customWidth="1"/>
    <col min="7171" max="7171" width="10" style="61" customWidth="1"/>
    <col min="7172" max="7172" width="8.125" style="61" customWidth="1"/>
    <col min="7173" max="7173" width="78.375" style="61" customWidth="1"/>
    <col min="7174" max="7174" width="0.75" style="61" customWidth="1"/>
    <col min="7175" max="7424" width="9" style="61" customWidth="1"/>
    <col min="7425" max="7425" width="1.25" style="61" customWidth="1"/>
    <col min="7426" max="7426" width="1.5" style="61" customWidth="1"/>
    <col min="7427" max="7427" width="10" style="61" customWidth="1"/>
    <col min="7428" max="7428" width="8.125" style="61" customWidth="1"/>
    <col min="7429" max="7429" width="78.375" style="61" customWidth="1"/>
    <col min="7430" max="7430" width="0.75" style="61" customWidth="1"/>
    <col min="7431" max="7680" width="9" style="61" customWidth="1"/>
    <col min="7681" max="7681" width="1.25" style="61" customWidth="1"/>
    <col min="7682" max="7682" width="1.5" style="61" customWidth="1"/>
    <col min="7683" max="7683" width="10" style="61" customWidth="1"/>
    <col min="7684" max="7684" width="8.125" style="61" customWidth="1"/>
    <col min="7685" max="7685" width="78.375" style="61" customWidth="1"/>
    <col min="7686" max="7686" width="0.75" style="61" customWidth="1"/>
    <col min="7687" max="7936" width="9" style="61" customWidth="1"/>
    <col min="7937" max="7937" width="1.25" style="61" customWidth="1"/>
    <col min="7938" max="7938" width="1.5" style="61" customWidth="1"/>
    <col min="7939" max="7939" width="10" style="61" customWidth="1"/>
    <col min="7940" max="7940" width="8.125" style="61" customWidth="1"/>
    <col min="7941" max="7941" width="78.375" style="61" customWidth="1"/>
    <col min="7942" max="7942" width="0.75" style="61" customWidth="1"/>
    <col min="7943" max="8192" width="9" style="61" customWidth="1"/>
    <col min="8193" max="8193" width="1.25" style="61" customWidth="1"/>
    <col min="8194" max="8194" width="1.5" style="61" customWidth="1"/>
    <col min="8195" max="8195" width="10" style="61" customWidth="1"/>
    <col min="8196" max="8196" width="8.125" style="61" customWidth="1"/>
    <col min="8197" max="8197" width="78.375" style="61" customWidth="1"/>
    <col min="8198" max="8198" width="0.75" style="61" customWidth="1"/>
    <col min="8199" max="8448" width="9" style="61" customWidth="1"/>
    <col min="8449" max="8449" width="1.25" style="61" customWidth="1"/>
    <col min="8450" max="8450" width="1.5" style="61" customWidth="1"/>
    <col min="8451" max="8451" width="10" style="61" customWidth="1"/>
    <col min="8452" max="8452" width="8.125" style="61" customWidth="1"/>
    <col min="8453" max="8453" width="78.375" style="61" customWidth="1"/>
    <col min="8454" max="8454" width="0.75" style="61" customWidth="1"/>
    <col min="8455" max="8704" width="9" style="61" customWidth="1"/>
    <col min="8705" max="8705" width="1.25" style="61" customWidth="1"/>
    <col min="8706" max="8706" width="1.5" style="61" customWidth="1"/>
    <col min="8707" max="8707" width="10" style="61" customWidth="1"/>
    <col min="8708" max="8708" width="8.125" style="61" customWidth="1"/>
    <col min="8709" max="8709" width="78.375" style="61" customWidth="1"/>
    <col min="8710" max="8710" width="0.75" style="61" customWidth="1"/>
    <col min="8711" max="8960" width="9" style="61" customWidth="1"/>
    <col min="8961" max="8961" width="1.25" style="61" customWidth="1"/>
    <col min="8962" max="8962" width="1.5" style="61" customWidth="1"/>
    <col min="8963" max="8963" width="10" style="61" customWidth="1"/>
    <col min="8964" max="8964" width="8.125" style="61" customWidth="1"/>
    <col min="8965" max="8965" width="78.375" style="61" customWidth="1"/>
    <col min="8966" max="8966" width="0.75" style="61" customWidth="1"/>
    <col min="8967" max="9216" width="9" style="61" customWidth="1"/>
    <col min="9217" max="9217" width="1.25" style="61" customWidth="1"/>
    <col min="9218" max="9218" width="1.5" style="61" customWidth="1"/>
    <col min="9219" max="9219" width="10" style="61" customWidth="1"/>
    <col min="9220" max="9220" width="8.125" style="61" customWidth="1"/>
    <col min="9221" max="9221" width="78.375" style="61" customWidth="1"/>
    <col min="9222" max="9222" width="0.75" style="61" customWidth="1"/>
    <col min="9223" max="9472" width="9" style="61" customWidth="1"/>
    <col min="9473" max="9473" width="1.25" style="61" customWidth="1"/>
    <col min="9474" max="9474" width="1.5" style="61" customWidth="1"/>
    <col min="9475" max="9475" width="10" style="61" customWidth="1"/>
    <col min="9476" max="9476" width="8.125" style="61" customWidth="1"/>
    <col min="9477" max="9477" width="78.375" style="61" customWidth="1"/>
    <col min="9478" max="9478" width="0.75" style="61" customWidth="1"/>
    <col min="9479" max="9728" width="9" style="61" customWidth="1"/>
    <col min="9729" max="9729" width="1.25" style="61" customWidth="1"/>
    <col min="9730" max="9730" width="1.5" style="61" customWidth="1"/>
    <col min="9731" max="9731" width="10" style="61" customWidth="1"/>
    <col min="9732" max="9732" width="8.125" style="61" customWidth="1"/>
    <col min="9733" max="9733" width="78.375" style="61" customWidth="1"/>
    <col min="9734" max="9734" width="0.75" style="61" customWidth="1"/>
    <col min="9735" max="9984" width="9" style="61" customWidth="1"/>
    <col min="9985" max="9985" width="1.25" style="61" customWidth="1"/>
    <col min="9986" max="9986" width="1.5" style="61" customWidth="1"/>
    <col min="9987" max="9987" width="10" style="61" customWidth="1"/>
    <col min="9988" max="9988" width="8.125" style="61" customWidth="1"/>
    <col min="9989" max="9989" width="78.375" style="61" customWidth="1"/>
    <col min="9990" max="9990" width="0.75" style="61" customWidth="1"/>
    <col min="9991" max="10240" width="9" style="61" customWidth="1"/>
    <col min="10241" max="10241" width="1.25" style="61" customWidth="1"/>
    <col min="10242" max="10242" width="1.5" style="61" customWidth="1"/>
    <col min="10243" max="10243" width="10" style="61" customWidth="1"/>
    <col min="10244" max="10244" width="8.125" style="61" customWidth="1"/>
    <col min="10245" max="10245" width="78.375" style="61" customWidth="1"/>
    <col min="10246" max="10246" width="0.75" style="61" customWidth="1"/>
    <col min="10247" max="10496" width="9" style="61" customWidth="1"/>
    <col min="10497" max="10497" width="1.25" style="61" customWidth="1"/>
    <col min="10498" max="10498" width="1.5" style="61" customWidth="1"/>
    <col min="10499" max="10499" width="10" style="61" customWidth="1"/>
    <col min="10500" max="10500" width="8.125" style="61" customWidth="1"/>
    <col min="10501" max="10501" width="78.375" style="61" customWidth="1"/>
    <col min="10502" max="10502" width="0.75" style="61" customWidth="1"/>
    <col min="10503" max="10752" width="9" style="61" customWidth="1"/>
    <col min="10753" max="10753" width="1.25" style="61" customWidth="1"/>
    <col min="10754" max="10754" width="1.5" style="61" customWidth="1"/>
    <col min="10755" max="10755" width="10" style="61" customWidth="1"/>
    <col min="10756" max="10756" width="8.125" style="61" customWidth="1"/>
    <col min="10757" max="10757" width="78.375" style="61" customWidth="1"/>
    <col min="10758" max="10758" width="0.75" style="61" customWidth="1"/>
    <col min="10759" max="11008" width="9" style="61" customWidth="1"/>
    <col min="11009" max="11009" width="1.25" style="61" customWidth="1"/>
    <col min="11010" max="11010" width="1.5" style="61" customWidth="1"/>
    <col min="11011" max="11011" width="10" style="61" customWidth="1"/>
    <col min="11012" max="11012" width="8.125" style="61" customWidth="1"/>
    <col min="11013" max="11013" width="78.375" style="61" customWidth="1"/>
    <col min="11014" max="11014" width="0.75" style="61" customWidth="1"/>
    <col min="11015" max="11264" width="9" style="61" customWidth="1"/>
    <col min="11265" max="11265" width="1.25" style="61" customWidth="1"/>
    <col min="11266" max="11266" width="1.5" style="61" customWidth="1"/>
    <col min="11267" max="11267" width="10" style="61" customWidth="1"/>
    <col min="11268" max="11268" width="8.125" style="61" customWidth="1"/>
    <col min="11269" max="11269" width="78.375" style="61" customWidth="1"/>
    <col min="11270" max="11270" width="0.75" style="61" customWidth="1"/>
    <col min="11271" max="11520" width="9" style="61" customWidth="1"/>
    <col min="11521" max="11521" width="1.25" style="61" customWidth="1"/>
    <col min="11522" max="11522" width="1.5" style="61" customWidth="1"/>
    <col min="11523" max="11523" width="10" style="61" customWidth="1"/>
    <col min="11524" max="11524" width="8.125" style="61" customWidth="1"/>
    <col min="11525" max="11525" width="78.375" style="61" customWidth="1"/>
    <col min="11526" max="11526" width="0.75" style="61" customWidth="1"/>
    <col min="11527" max="11776" width="9" style="61" customWidth="1"/>
    <col min="11777" max="11777" width="1.25" style="61" customWidth="1"/>
    <col min="11778" max="11778" width="1.5" style="61" customWidth="1"/>
    <col min="11779" max="11779" width="10" style="61" customWidth="1"/>
    <col min="11780" max="11780" width="8.125" style="61" customWidth="1"/>
    <col min="11781" max="11781" width="78.375" style="61" customWidth="1"/>
    <col min="11782" max="11782" width="0.75" style="61" customWidth="1"/>
    <col min="11783" max="12032" width="9" style="61" customWidth="1"/>
    <col min="12033" max="12033" width="1.25" style="61" customWidth="1"/>
    <col min="12034" max="12034" width="1.5" style="61" customWidth="1"/>
    <col min="12035" max="12035" width="10" style="61" customWidth="1"/>
    <col min="12036" max="12036" width="8.125" style="61" customWidth="1"/>
    <col min="12037" max="12037" width="78.375" style="61" customWidth="1"/>
    <col min="12038" max="12038" width="0.75" style="61" customWidth="1"/>
    <col min="12039" max="12288" width="9" style="61" customWidth="1"/>
    <col min="12289" max="12289" width="1.25" style="61" customWidth="1"/>
    <col min="12290" max="12290" width="1.5" style="61" customWidth="1"/>
    <col min="12291" max="12291" width="10" style="61" customWidth="1"/>
    <col min="12292" max="12292" width="8.125" style="61" customWidth="1"/>
    <col min="12293" max="12293" width="78.375" style="61" customWidth="1"/>
    <col min="12294" max="12294" width="0.75" style="61" customWidth="1"/>
    <col min="12295" max="12544" width="9" style="61" customWidth="1"/>
    <col min="12545" max="12545" width="1.25" style="61" customWidth="1"/>
    <col min="12546" max="12546" width="1.5" style="61" customWidth="1"/>
    <col min="12547" max="12547" width="10" style="61" customWidth="1"/>
    <col min="12548" max="12548" width="8.125" style="61" customWidth="1"/>
    <col min="12549" max="12549" width="78.375" style="61" customWidth="1"/>
    <col min="12550" max="12550" width="0.75" style="61" customWidth="1"/>
    <col min="12551" max="12800" width="9" style="61" customWidth="1"/>
    <col min="12801" max="12801" width="1.25" style="61" customWidth="1"/>
    <col min="12802" max="12802" width="1.5" style="61" customWidth="1"/>
    <col min="12803" max="12803" width="10" style="61" customWidth="1"/>
    <col min="12804" max="12804" width="8.125" style="61" customWidth="1"/>
    <col min="12805" max="12805" width="78.375" style="61" customWidth="1"/>
    <col min="12806" max="12806" width="0.75" style="61" customWidth="1"/>
    <col min="12807" max="13056" width="9" style="61" customWidth="1"/>
    <col min="13057" max="13057" width="1.25" style="61" customWidth="1"/>
    <col min="13058" max="13058" width="1.5" style="61" customWidth="1"/>
    <col min="13059" max="13059" width="10" style="61" customWidth="1"/>
    <col min="13060" max="13060" width="8.125" style="61" customWidth="1"/>
    <col min="13061" max="13061" width="78.375" style="61" customWidth="1"/>
    <col min="13062" max="13062" width="0.75" style="61" customWidth="1"/>
    <col min="13063" max="13312" width="9" style="61" customWidth="1"/>
    <col min="13313" max="13313" width="1.25" style="61" customWidth="1"/>
    <col min="13314" max="13314" width="1.5" style="61" customWidth="1"/>
    <col min="13315" max="13315" width="10" style="61" customWidth="1"/>
    <col min="13316" max="13316" width="8.125" style="61" customWidth="1"/>
    <col min="13317" max="13317" width="78.375" style="61" customWidth="1"/>
    <col min="13318" max="13318" width="0.75" style="61" customWidth="1"/>
    <col min="13319" max="13568" width="9" style="61" customWidth="1"/>
    <col min="13569" max="13569" width="1.25" style="61" customWidth="1"/>
    <col min="13570" max="13570" width="1.5" style="61" customWidth="1"/>
    <col min="13571" max="13571" width="10" style="61" customWidth="1"/>
    <col min="13572" max="13572" width="8.125" style="61" customWidth="1"/>
    <col min="13573" max="13573" width="78.375" style="61" customWidth="1"/>
    <col min="13574" max="13574" width="0.75" style="61" customWidth="1"/>
    <col min="13575" max="13824" width="9" style="61" customWidth="1"/>
    <col min="13825" max="13825" width="1.25" style="61" customWidth="1"/>
    <col min="13826" max="13826" width="1.5" style="61" customWidth="1"/>
    <col min="13827" max="13827" width="10" style="61" customWidth="1"/>
    <col min="13828" max="13828" width="8.125" style="61" customWidth="1"/>
    <col min="13829" max="13829" width="78.375" style="61" customWidth="1"/>
    <col min="13830" max="13830" width="0.75" style="61" customWidth="1"/>
    <col min="13831" max="14080" width="9" style="61" customWidth="1"/>
    <col min="14081" max="14081" width="1.25" style="61" customWidth="1"/>
    <col min="14082" max="14082" width="1.5" style="61" customWidth="1"/>
    <col min="14083" max="14083" width="10" style="61" customWidth="1"/>
    <col min="14084" max="14084" width="8.125" style="61" customWidth="1"/>
    <col min="14085" max="14085" width="78.375" style="61" customWidth="1"/>
    <col min="14086" max="14086" width="0.75" style="61" customWidth="1"/>
    <col min="14087" max="14336" width="9" style="61" customWidth="1"/>
    <col min="14337" max="14337" width="1.25" style="61" customWidth="1"/>
    <col min="14338" max="14338" width="1.5" style="61" customWidth="1"/>
    <col min="14339" max="14339" width="10" style="61" customWidth="1"/>
    <col min="14340" max="14340" width="8.125" style="61" customWidth="1"/>
    <col min="14341" max="14341" width="78.375" style="61" customWidth="1"/>
    <col min="14342" max="14342" width="0.75" style="61" customWidth="1"/>
    <col min="14343" max="14592" width="9" style="61" customWidth="1"/>
    <col min="14593" max="14593" width="1.25" style="61" customWidth="1"/>
    <col min="14594" max="14594" width="1.5" style="61" customWidth="1"/>
    <col min="14595" max="14595" width="10" style="61" customWidth="1"/>
    <col min="14596" max="14596" width="8.125" style="61" customWidth="1"/>
    <col min="14597" max="14597" width="78.375" style="61" customWidth="1"/>
    <col min="14598" max="14598" width="0.75" style="61" customWidth="1"/>
    <col min="14599" max="14848" width="9" style="61" customWidth="1"/>
    <col min="14849" max="14849" width="1.25" style="61" customWidth="1"/>
    <col min="14850" max="14850" width="1.5" style="61" customWidth="1"/>
    <col min="14851" max="14851" width="10" style="61" customWidth="1"/>
    <col min="14852" max="14852" width="8.125" style="61" customWidth="1"/>
    <col min="14853" max="14853" width="78.375" style="61" customWidth="1"/>
    <col min="14854" max="14854" width="0.75" style="61" customWidth="1"/>
    <col min="14855" max="15104" width="9" style="61" customWidth="1"/>
    <col min="15105" max="15105" width="1.25" style="61" customWidth="1"/>
    <col min="15106" max="15106" width="1.5" style="61" customWidth="1"/>
    <col min="15107" max="15107" width="10" style="61" customWidth="1"/>
    <col min="15108" max="15108" width="8.125" style="61" customWidth="1"/>
    <col min="15109" max="15109" width="78.375" style="61" customWidth="1"/>
    <col min="15110" max="15110" width="0.75" style="61" customWidth="1"/>
    <col min="15111" max="15360" width="9" style="61" customWidth="1"/>
    <col min="15361" max="15361" width="1.25" style="61" customWidth="1"/>
    <col min="15362" max="15362" width="1.5" style="61" customWidth="1"/>
    <col min="15363" max="15363" width="10" style="61" customWidth="1"/>
    <col min="15364" max="15364" width="8.125" style="61" customWidth="1"/>
    <col min="15365" max="15365" width="78.375" style="61" customWidth="1"/>
    <col min="15366" max="15366" width="0.75" style="61" customWidth="1"/>
    <col min="15367" max="15616" width="9" style="61" customWidth="1"/>
    <col min="15617" max="15617" width="1.25" style="61" customWidth="1"/>
    <col min="15618" max="15618" width="1.5" style="61" customWidth="1"/>
    <col min="15619" max="15619" width="10" style="61" customWidth="1"/>
    <col min="15620" max="15620" width="8.125" style="61" customWidth="1"/>
    <col min="15621" max="15621" width="78.375" style="61" customWidth="1"/>
    <col min="15622" max="15622" width="0.75" style="61" customWidth="1"/>
    <col min="15623" max="15872" width="9" style="61" customWidth="1"/>
    <col min="15873" max="15873" width="1.25" style="61" customWidth="1"/>
    <col min="15874" max="15874" width="1.5" style="61" customWidth="1"/>
    <col min="15875" max="15875" width="10" style="61" customWidth="1"/>
    <col min="15876" max="15876" width="8.125" style="61" customWidth="1"/>
    <col min="15877" max="15877" width="78.375" style="61" customWidth="1"/>
    <col min="15878" max="15878" width="0.75" style="61" customWidth="1"/>
    <col min="15879" max="16128" width="9" style="61" customWidth="1"/>
    <col min="16129" max="16129" width="1.25" style="61" customWidth="1"/>
    <col min="16130" max="16130" width="1.5" style="61" customWidth="1"/>
    <col min="16131" max="16131" width="10" style="61" customWidth="1"/>
    <col min="16132" max="16132" width="8.125" style="61" customWidth="1"/>
    <col min="16133" max="16133" width="78.375" style="61" customWidth="1"/>
    <col min="16134" max="16134" width="0.75" style="61" customWidth="1"/>
    <col min="16135" max="16384" width="9" style="61" customWidth="1"/>
  </cols>
  <sheetData>
    <row r="1" spans="1:6" ht="4.5" customHeight="1">
      <c r="A1" s="307"/>
      <c r="B1" s="307"/>
      <c r="C1" s="307"/>
      <c r="D1" s="307"/>
      <c r="E1" s="307"/>
      <c r="F1" s="307"/>
    </row>
    <row r="2" spans="1:6" ht="17.25" customHeight="1">
      <c r="A2" s="307"/>
      <c r="B2" s="307" t="s">
        <v>108</v>
      </c>
      <c r="C2" s="307"/>
      <c r="D2" s="307"/>
      <c r="E2" s="307"/>
      <c r="F2" s="307"/>
    </row>
    <row r="3" spans="1:6" ht="24.75" customHeight="1">
      <c r="A3" s="307"/>
      <c r="B3" s="310" t="s">
        <v>111</v>
      </c>
      <c r="C3" s="310"/>
      <c r="D3" s="310"/>
      <c r="E3" s="310"/>
      <c r="F3" s="307"/>
    </row>
    <row r="4" spans="1:6" ht="7.5" customHeight="1">
      <c r="A4" s="307"/>
      <c r="B4" s="307"/>
      <c r="C4" s="307"/>
      <c r="D4" s="307"/>
      <c r="E4" s="307"/>
      <c r="F4" s="307"/>
    </row>
    <row r="5" spans="1:6" ht="17.25" customHeight="1">
      <c r="A5" s="307"/>
      <c r="B5" s="307"/>
      <c r="C5" s="311" t="s">
        <v>113</v>
      </c>
      <c r="D5" s="332" t="s">
        <v>115</v>
      </c>
      <c r="E5" s="334" t="s">
        <v>117</v>
      </c>
      <c r="F5" s="307"/>
    </row>
    <row r="6" spans="1:6" s="189" customFormat="1" ht="17.25" customHeight="1">
      <c r="A6" s="308"/>
      <c r="B6" s="308"/>
      <c r="C6" s="312" t="s">
        <v>119</v>
      </c>
      <c r="D6" s="333" t="s">
        <v>89</v>
      </c>
      <c r="E6" s="336" t="str">
        <v>構造設計一級建築士（建築士法による一級建築士の免許を受けている者で、構造設計一級建築士証の交付を受けた者）</v>
      </c>
      <c r="F6" s="308"/>
    </row>
    <row r="7" spans="1:6" s="189" customFormat="1" ht="17.25" customHeight="1">
      <c r="A7" s="308"/>
      <c r="B7" s="308"/>
      <c r="C7" s="313"/>
      <c r="D7" s="333" t="s">
        <v>121</v>
      </c>
      <c r="E7" s="336" t="str">
        <v>設備設計一級建築士（建築士法による一級建築士の免許を受けている者で、設備設計一級建築士証の交付を受けた者）</v>
      </c>
      <c r="F7" s="308"/>
    </row>
    <row r="8" spans="1:6" s="189" customFormat="1" ht="17.25" customHeight="1">
      <c r="A8" s="308"/>
      <c r="B8" s="308"/>
      <c r="C8" s="313"/>
      <c r="D8" s="333" t="s">
        <v>96</v>
      </c>
      <c r="E8" s="336" t="s">
        <v>125</v>
      </c>
      <c r="F8" s="308"/>
    </row>
    <row r="9" spans="1:6" s="189" customFormat="1" ht="17.25" customHeight="1">
      <c r="A9" s="308"/>
      <c r="B9" s="308"/>
      <c r="C9" s="313"/>
      <c r="D9" s="333" t="s">
        <v>127</v>
      </c>
      <c r="E9" s="336" t="str">
        <v>二級建築士（建築士法による二級建築士の免許を受けている者。一級建築士の免許を受けている者、構造設計一級建築士証又は設備設計一級建築士証の交付を受けている者を除く。）</v>
      </c>
      <c r="F9" s="308"/>
    </row>
    <row r="10" spans="1:6" s="189" customFormat="1" ht="17.25" customHeight="1">
      <c r="A10" s="308"/>
      <c r="B10" s="308"/>
      <c r="C10" s="314"/>
      <c r="D10" s="333" t="s">
        <v>129</v>
      </c>
      <c r="E10" s="336" t="s">
        <v>130</v>
      </c>
      <c r="F10" s="308"/>
    </row>
    <row r="11" spans="1:6" s="187" customFormat="1" ht="17.25" customHeight="1">
      <c r="A11" s="309"/>
      <c r="B11" s="309"/>
      <c r="C11" s="315"/>
      <c r="D11" s="315"/>
      <c r="E11" s="315"/>
      <c r="F11" s="309"/>
    </row>
    <row r="12" spans="1:6" ht="17.25" customHeight="1">
      <c r="A12" s="307"/>
      <c r="B12" s="307"/>
      <c r="C12" s="311" t="s">
        <v>113</v>
      </c>
      <c r="D12" s="332" t="s">
        <v>115</v>
      </c>
      <c r="E12" s="334" t="s">
        <v>117</v>
      </c>
      <c r="F12" s="307"/>
    </row>
    <row r="13" spans="1:6" s="187" customFormat="1" ht="17.25" customHeight="1">
      <c r="A13" s="309"/>
      <c r="B13" s="309"/>
      <c r="C13" s="316" t="s">
        <v>133</v>
      </c>
      <c r="D13" s="333" t="s">
        <v>136</v>
      </c>
      <c r="E13" s="336" t="str">
        <v>建築積算士（建築積算資格者）（社団法人日本建築積算協会の行う建築積算士（建築積算資格者）試験に合格し、登録を受けている者）</v>
      </c>
      <c r="F13" s="309"/>
    </row>
    <row r="14" spans="1:6" s="187" customFormat="1" ht="17.25" customHeight="1">
      <c r="A14" s="309"/>
      <c r="B14" s="309"/>
      <c r="C14" s="315"/>
      <c r="D14" s="315"/>
      <c r="E14" s="315"/>
      <c r="F14" s="309"/>
    </row>
    <row r="15" spans="1:6" ht="17.25" customHeight="1">
      <c r="A15" s="307"/>
      <c r="B15" s="307"/>
      <c r="C15" s="311" t="s">
        <v>113</v>
      </c>
      <c r="D15" s="332" t="s">
        <v>115</v>
      </c>
      <c r="E15" s="334" t="s">
        <v>117</v>
      </c>
      <c r="F15" s="307"/>
    </row>
    <row r="16" spans="1:6" s="187" customFormat="1" ht="17.25" customHeight="1">
      <c r="A16" s="309"/>
      <c r="B16" s="309"/>
      <c r="C16" s="316" t="s">
        <v>139</v>
      </c>
      <c r="D16" s="333" t="s">
        <v>141</v>
      </c>
      <c r="E16" s="336" t="s">
        <v>142</v>
      </c>
      <c r="F16" s="309"/>
    </row>
    <row r="17" spans="1:6" s="187" customFormat="1" ht="17.25" customHeight="1">
      <c r="A17" s="309"/>
      <c r="B17" s="309"/>
      <c r="C17" s="315"/>
      <c r="D17" s="315"/>
      <c r="E17" s="315"/>
      <c r="F17" s="309"/>
    </row>
    <row r="18" spans="1:6" ht="17.25" customHeight="1">
      <c r="A18" s="307"/>
      <c r="B18" s="307"/>
      <c r="C18" s="311" t="s">
        <v>113</v>
      </c>
      <c r="D18" s="332" t="s">
        <v>115</v>
      </c>
      <c r="E18" s="334" t="s">
        <v>117</v>
      </c>
      <c r="F18" s="307"/>
    </row>
    <row r="19" spans="1:6" s="187" customFormat="1" ht="17.25" customHeight="1">
      <c r="A19" s="309"/>
      <c r="B19" s="309"/>
      <c r="C19" s="316" t="s">
        <v>144</v>
      </c>
      <c r="D19" s="333">
        <v>101</v>
      </c>
      <c r="E19" s="336" t="s">
        <v>379</v>
      </c>
      <c r="F19" s="309"/>
    </row>
    <row r="20" spans="1:6" s="187" customFormat="1" ht="17.25" customHeight="1">
      <c r="A20" s="309"/>
      <c r="B20" s="309"/>
      <c r="C20" s="315"/>
      <c r="D20" s="315"/>
      <c r="E20" s="315"/>
      <c r="F20" s="309"/>
    </row>
    <row r="21" spans="1:6" ht="17.25" customHeight="1">
      <c r="A21" s="307"/>
      <c r="B21" s="307"/>
      <c r="C21" s="311" t="s">
        <v>113</v>
      </c>
      <c r="D21" s="332" t="s">
        <v>115</v>
      </c>
      <c r="E21" s="334" t="s">
        <v>117</v>
      </c>
      <c r="F21" s="307"/>
    </row>
    <row r="22" spans="1:6" s="187" customFormat="1" ht="17.25" customHeight="1">
      <c r="A22" s="309"/>
      <c r="B22" s="309"/>
      <c r="C22" s="317" t="s">
        <v>145</v>
      </c>
      <c r="D22" s="333" t="s">
        <v>147</v>
      </c>
      <c r="E22" s="336" t="s">
        <v>148</v>
      </c>
      <c r="F22" s="309"/>
    </row>
    <row r="23" spans="1:6" s="187" customFormat="1" ht="17.25" customHeight="1">
      <c r="A23" s="309"/>
      <c r="B23" s="309"/>
      <c r="C23" s="315"/>
      <c r="D23" s="315"/>
      <c r="E23" s="315"/>
      <c r="F23" s="309"/>
    </row>
    <row r="24" spans="1:6" ht="17.25" customHeight="1">
      <c r="A24" s="307"/>
      <c r="B24" s="307"/>
      <c r="C24" s="311" t="s">
        <v>113</v>
      </c>
      <c r="D24" s="332" t="s">
        <v>115</v>
      </c>
      <c r="E24" s="334" t="s">
        <v>117</v>
      </c>
      <c r="F24" s="307"/>
    </row>
    <row r="25" spans="1:6" s="187" customFormat="1" ht="17.25" customHeight="1">
      <c r="A25" s="309"/>
      <c r="B25" s="309"/>
      <c r="C25" s="318" t="s">
        <v>150</v>
      </c>
      <c r="D25" s="333" t="s">
        <v>152</v>
      </c>
      <c r="E25" s="336" t="s">
        <v>153</v>
      </c>
      <c r="F25" s="309"/>
    </row>
    <row r="26" spans="1:6" ht="17.25" customHeight="1">
      <c r="A26" s="307"/>
      <c r="B26" s="307"/>
      <c r="C26" s="319"/>
      <c r="D26" s="334">
        <v>342</v>
      </c>
      <c r="E26" s="337" t="s">
        <v>39</v>
      </c>
      <c r="F26" s="307"/>
    </row>
    <row r="27" spans="1:6" s="187" customFormat="1" ht="17.25" customHeight="1">
      <c r="A27" s="309"/>
      <c r="B27" s="309"/>
      <c r="C27" s="315"/>
      <c r="D27" s="315"/>
      <c r="E27" s="315"/>
      <c r="F27" s="309"/>
    </row>
    <row r="28" spans="1:6" ht="17.25" customHeight="1">
      <c r="A28" s="307"/>
      <c r="B28" s="307"/>
      <c r="C28" s="311" t="s">
        <v>113</v>
      </c>
      <c r="D28" s="332" t="s">
        <v>115</v>
      </c>
      <c r="E28" s="334" t="s">
        <v>117</v>
      </c>
      <c r="F28" s="307"/>
    </row>
    <row r="29" spans="1:6" s="187" customFormat="1" ht="24" customHeight="1">
      <c r="A29" s="309"/>
      <c r="B29" s="309"/>
      <c r="C29" s="320" t="s">
        <v>156</v>
      </c>
      <c r="D29" s="333" t="s">
        <v>157</v>
      </c>
      <c r="E29" s="336" t="s">
        <v>159</v>
      </c>
      <c r="F29" s="309"/>
    </row>
    <row r="30" spans="1:6" s="187" customFormat="1" ht="15" customHeight="1">
      <c r="A30" s="309"/>
      <c r="B30" s="309"/>
      <c r="C30" s="315"/>
      <c r="D30" s="315"/>
      <c r="E30" s="315"/>
      <c r="F30" s="309"/>
    </row>
    <row r="31" spans="1:6" ht="17.25" customHeight="1">
      <c r="A31" s="307"/>
      <c r="B31" s="307"/>
      <c r="C31" s="311" t="s">
        <v>113</v>
      </c>
      <c r="D31" s="332" t="s">
        <v>115</v>
      </c>
      <c r="E31" s="334" t="s">
        <v>117</v>
      </c>
      <c r="F31" s="307"/>
    </row>
    <row r="32" spans="1:6" s="187" customFormat="1" ht="17.25" customHeight="1">
      <c r="A32" s="309"/>
      <c r="B32" s="309"/>
      <c r="C32" s="317" t="s">
        <v>161</v>
      </c>
      <c r="D32" s="333" t="s">
        <v>163</v>
      </c>
      <c r="E32" s="336" t="s">
        <v>166</v>
      </c>
      <c r="F32" s="309"/>
    </row>
    <row r="33" spans="1:6" s="187" customFormat="1" ht="17.25" customHeight="1">
      <c r="A33" s="309"/>
      <c r="B33" s="309"/>
      <c r="C33" s="315"/>
      <c r="D33" s="315"/>
      <c r="E33" s="315"/>
      <c r="F33" s="309"/>
    </row>
    <row r="34" spans="1:6" ht="17.25" customHeight="1">
      <c r="A34" s="307"/>
      <c r="B34" s="307"/>
      <c r="C34" s="311" t="s">
        <v>113</v>
      </c>
      <c r="D34" s="332" t="s">
        <v>115</v>
      </c>
      <c r="E34" s="334" t="s">
        <v>117</v>
      </c>
      <c r="F34" s="307"/>
    </row>
    <row r="35" spans="1:6" s="187" customFormat="1" ht="17.25" customHeight="1">
      <c r="A35" s="309"/>
      <c r="B35" s="309"/>
      <c r="C35" s="321" t="s">
        <v>167</v>
      </c>
      <c r="D35" s="333">
        <v>161</v>
      </c>
      <c r="E35" s="336" t="s">
        <v>168</v>
      </c>
      <c r="F35" s="309"/>
    </row>
    <row r="36" spans="1:6" s="187" customFormat="1" ht="17.25" customHeight="1">
      <c r="A36" s="309"/>
      <c r="B36" s="309"/>
      <c r="C36" s="322"/>
      <c r="D36" s="333">
        <v>162</v>
      </c>
      <c r="E36" s="336" t="s">
        <v>169</v>
      </c>
      <c r="F36" s="309"/>
    </row>
    <row r="37" spans="1:6" s="187" customFormat="1" ht="17.25" customHeight="1">
      <c r="A37" s="309"/>
      <c r="B37" s="309"/>
      <c r="C37" s="322"/>
      <c r="D37" s="333">
        <v>163</v>
      </c>
      <c r="E37" s="336" t="s">
        <v>171</v>
      </c>
      <c r="F37" s="309"/>
    </row>
    <row r="38" spans="1:6" s="187" customFormat="1" ht="17.25" customHeight="1">
      <c r="A38" s="309"/>
      <c r="B38" s="309"/>
      <c r="C38" s="322"/>
      <c r="D38" s="333">
        <v>164</v>
      </c>
      <c r="E38" s="336" t="s">
        <v>174</v>
      </c>
      <c r="F38" s="309"/>
    </row>
    <row r="39" spans="1:6" s="187" customFormat="1" ht="17.25" customHeight="1">
      <c r="A39" s="309"/>
      <c r="B39" s="309"/>
      <c r="C39" s="322"/>
      <c r="D39" s="333">
        <v>165</v>
      </c>
      <c r="E39" s="336" t="s">
        <v>176</v>
      </c>
      <c r="F39" s="309"/>
    </row>
    <row r="40" spans="1:6" s="187" customFormat="1" ht="17.25" customHeight="1">
      <c r="A40" s="309"/>
      <c r="B40" s="309"/>
      <c r="C40" s="322"/>
      <c r="D40" s="333">
        <v>166</v>
      </c>
      <c r="E40" s="336" t="s">
        <v>177</v>
      </c>
      <c r="F40" s="309"/>
    </row>
    <row r="41" spans="1:6" s="187" customFormat="1" ht="17.25" customHeight="1">
      <c r="A41" s="309"/>
      <c r="B41" s="309"/>
      <c r="C41" s="322"/>
      <c r="D41" s="333">
        <v>167</v>
      </c>
      <c r="E41" s="336" t="str">
        <v>　〃　：建設部門　選択科目　河川、砂防及び海岸・海洋</v>
      </c>
      <c r="F41" s="309"/>
    </row>
    <row r="42" spans="1:6" s="187" customFormat="1" ht="17.25" customHeight="1">
      <c r="A42" s="309"/>
      <c r="B42" s="309"/>
      <c r="C42" s="322"/>
      <c r="D42" s="333">
        <v>168</v>
      </c>
      <c r="E42" s="336" t="s">
        <v>180</v>
      </c>
      <c r="F42" s="309"/>
    </row>
    <row r="43" spans="1:6" s="187" customFormat="1" ht="17.25" customHeight="1">
      <c r="A43" s="309"/>
      <c r="B43" s="309"/>
      <c r="C43" s="322"/>
      <c r="D43" s="333">
        <v>169</v>
      </c>
      <c r="E43" s="336" t="s">
        <v>181</v>
      </c>
      <c r="F43" s="309"/>
    </row>
    <row r="44" spans="1:6" s="187" customFormat="1" ht="17.25" customHeight="1">
      <c r="A44" s="309"/>
      <c r="B44" s="309"/>
      <c r="C44" s="322"/>
      <c r="D44" s="333">
        <v>170</v>
      </c>
      <c r="E44" s="336" t="s">
        <v>8</v>
      </c>
      <c r="F44" s="309"/>
    </row>
    <row r="45" spans="1:6" s="187" customFormat="1" ht="17.25" customHeight="1">
      <c r="A45" s="309"/>
      <c r="B45" s="309"/>
      <c r="C45" s="322"/>
      <c r="D45" s="333">
        <v>171</v>
      </c>
      <c r="E45" s="336" t="s">
        <v>182</v>
      </c>
      <c r="F45" s="309"/>
    </row>
    <row r="46" spans="1:6" s="187" customFormat="1" ht="17.25" customHeight="1">
      <c r="A46" s="309"/>
      <c r="B46" s="309"/>
      <c r="C46" s="322"/>
      <c r="D46" s="333">
        <v>172</v>
      </c>
      <c r="E46" s="336" t="s">
        <v>146</v>
      </c>
      <c r="F46" s="309"/>
    </row>
    <row r="47" spans="1:6" s="187" customFormat="1" ht="17.25" customHeight="1">
      <c r="A47" s="309"/>
      <c r="B47" s="309"/>
      <c r="C47" s="322"/>
      <c r="D47" s="333">
        <v>173</v>
      </c>
      <c r="E47" s="336" t="str">
        <v>　〃　：建設部門　選択科目　施工計画、施工設備及び積算</v>
      </c>
      <c r="F47" s="309"/>
    </row>
    <row r="48" spans="1:6" s="187" customFormat="1" ht="17.25" customHeight="1">
      <c r="A48" s="309"/>
      <c r="B48" s="309"/>
      <c r="C48" s="322"/>
      <c r="D48" s="333">
        <v>174</v>
      </c>
      <c r="E48" s="336" t="s">
        <v>186</v>
      </c>
      <c r="F48" s="309"/>
    </row>
    <row r="49" spans="1:6" s="187" customFormat="1" ht="17.25" customHeight="1">
      <c r="A49" s="309"/>
      <c r="B49" s="309"/>
      <c r="C49" s="322"/>
      <c r="D49" s="333">
        <v>175</v>
      </c>
      <c r="E49" s="336" t="s">
        <v>188</v>
      </c>
      <c r="F49" s="309"/>
    </row>
    <row r="50" spans="1:6" s="187" customFormat="1" ht="17.25" customHeight="1">
      <c r="A50" s="309"/>
      <c r="B50" s="309"/>
      <c r="C50" s="322"/>
      <c r="D50" s="333">
        <v>176</v>
      </c>
      <c r="E50" s="336" t="s">
        <v>190</v>
      </c>
      <c r="F50" s="309"/>
    </row>
    <row r="51" spans="1:6" s="187" customFormat="1" ht="17.25" customHeight="1">
      <c r="A51" s="309"/>
      <c r="B51" s="309"/>
      <c r="C51" s="322"/>
      <c r="D51" s="333">
        <v>177</v>
      </c>
      <c r="E51" s="336" t="s">
        <v>155</v>
      </c>
      <c r="F51" s="309"/>
    </row>
    <row r="52" spans="1:6" s="187" customFormat="1" ht="17.25" customHeight="1">
      <c r="A52" s="309"/>
      <c r="B52" s="309"/>
      <c r="C52" s="322"/>
      <c r="D52" s="333">
        <v>178</v>
      </c>
      <c r="E52" s="336" t="s">
        <v>194</v>
      </c>
      <c r="F52" s="309"/>
    </row>
    <row r="53" spans="1:6" s="187" customFormat="1" ht="17.25" customHeight="1">
      <c r="A53" s="309"/>
      <c r="B53" s="309"/>
      <c r="C53" s="322"/>
      <c r="D53" s="333">
        <v>179</v>
      </c>
      <c r="E53" s="336" t="s">
        <v>196</v>
      </c>
      <c r="F53" s="309"/>
    </row>
    <row r="54" spans="1:6" s="187" customFormat="1" ht="17.25" customHeight="1">
      <c r="A54" s="309"/>
      <c r="B54" s="309"/>
      <c r="C54" s="322"/>
      <c r="D54" s="333">
        <v>180</v>
      </c>
      <c r="E54" s="336" t="s">
        <v>198</v>
      </c>
      <c r="F54" s="309"/>
    </row>
    <row r="55" spans="1:6" s="187" customFormat="1" ht="17.25" customHeight="1">
      <c r="A55" s="309"/>
      <c r="B55" s="309"/>
      <c r="C55" s="322"/>
      <c r="D55" s="333">
        <v>181</v>
      </c>
      <c r="E55" s="336" t="s">
        <v>92</v>
      </c>
      <c r="F55" s="309"/>
    </row>
    <row r="56" spans="1:6" s="187" customFormat="1" ht="17.25" customHeight="1">
      <c r="A56" s="309"/>
      <c r="B56" s="309"/>
      <c r="C56" s="322"/>
      <c r="D56" s="333">
        <v>182</v>
      </c>
      <c r="E56" s="336" t="s">
        <v>199</v>
      </c>
      <c r="F56" s="309"/>
    </row>
    <row r="57" spans="1:6" s="187" customFormat="1" ht="17.25" customHeight="1">
      <c r="A57" s="309"/>
      <c r="B57" s="309"/>
      <c r="C57" s="322"/>
      <c r="D57" s="333">
        <v>183</v>
      </c>
      <c r="E57" s="336" t="s">
        <v>132</v>
      </c>
      <c r="F57" s="309"/>
    </row>
    <row r="58" spans="1:6" s="187" customFormat="1" ht="17.25" customHeight="1">
      <c r="A58" s="309"/>
      <c r="B58" s="309"/>
      <c r="C58" s="322"/>
      <c r="D58" s="333">
        <v>184</v>
      </c>
      <c r="E58" s="336" t="s">
        <v>200</v>
      </c>
      <c r="F58" s="309"/>
    </row>
    <row r="59" spans="1:6" s="187" customFormat="1" ht="17.25" customHeight="1">
      <c r="A59" s="309"/>
      <c r="B59" s="309"/>
      <c r="C59" s="323"/>
      <c r="D59" s="333" t="s">
        <v>201</v>
      </c>
      <c r="E59" s="336" t="s">
        <v>203</v>
      </c>
      <c r="F59" s="309"/>
    </row>
    <row r="60" spans="1:6" s="187" customFormat="1" ht="17.25" customHeight="1">
      <c r="A60" s="309"/>
      <c r="B60" s="309"/>
      <c r="C60" s="315"/>
      <c r="D60" s="315"/>
      <c r="E60" s="315"/>
      <c r="F60" s="309"/>
    </row>
    <row r="61" spans="1:6" ht="17.25" customHeight="1">
      <c r="A61" s="307"/>
      <c r="B61" s="307"/>
      <c r="C61" s="311" t="s">
        <v>113</v>
      </c>
      <c r="D61" s="332" t="s">
        <v>115</v>
      </c>
      <c r="E61" s="334" t="s">
        <v>117</v>
      </c>
      <c r="F61" s="307"/>
    </row>
    <row r="62" spans="1:6" s="187" customFormat="1" ht="17.25" customHeight="1">
      <c r="A62" s="309"/>
      <c r="B62" s="309"/>
      <c r="C62" s="324" t="str">
        <v>社団法人建設コンサルタンツ協会の行うＲＣＣＭ資格試験に合格し、登録を受けている者</v>
      </c>
      <c r="D62" s="333" t="s">
        <v>58</v>
      </c>
      <c r="E62" s="336" t="str">
        <v>ＲＣＣＭ：河川、砂防及び海岸・海洋</v>
      </c>
      <c r="F62" s="309"/>
    </row>
    <row r="63" spans="1:6" s="187" customFormat="1" ht="17.25" customHeight="1">
      <c r="A63" s="309"/>
      <c r="B63" s="309"/>
      <c r="C63" s="325"/>
      <c r="D63" s="333" t="s">
        <v>204</v>
      </c>
      <c r="E63" s="336" t="s">
        <v>205</v>
      </c>
      <c r="F63" s="309"/>
    </row>
    <row r="64" spans="1:6" s="187" customFormat="1" ht="17.25" customHeight="1">
      <c r="A64" s="309"/>
      <c r="B64" s="309"/>
      <c r="C64" s="325"/>
      <c r="D64" s="333" t="s">
        <v>95</v>
      </c>
      <c r="E64" s="336" t="s">
        <v>206</v>
      </c>
      <c r="F64" s="309"/>
    </row>
    <row r="65" spans="1:6" s="187" customFormat="1" ht="17.25" customHeight="1">
      <c r="A65" s="309"/>
      <c r="B65" s="309"/>
      <c r="C65" s="325"/>
      <c r="D65" s="333" t="s">
        <v>210</v>
      </c>
      <c r="E65" s="336" t="s">
        <v>211</v>
      </c>
      <c r="F65" s="309"/>
    </row>
    <row r="66" spans="1:6" s="187" customFormat="1" ht="17.25" customHeight="1">
      <c r="A66" s="309"/>
      <c r="B66" s="309"/>
      <c r="C66" s="325"/>
      <c r="D66" s="333" t="s">
        <v>212</v>
      </c>
      <c r="E66" s="336" t="s">
        <v>215</v>
      </c>
      <c r="F66" s="309"/>
    </row>
    <row r="67" spans="1:6" s="187" customFormat="1" ht="17.25" customHeight="1">
      <c r="A67" s="309"/>
      <c r="B67" s="309"/>
      <c r="C67" s="325"/>
      <c r="D67" s="333" t="s">
        <v>219</v>
      </c>
      <c r="E67" s="336" t="s">
        <v>221</v>
      </c>
      <c r="F67" s="309"/>
    </row>
    <row r="68" spans="1:6" s="187" customFormat="1" ht="17.25" customHeight="1">
      <c r="A68" s="309"/>
      <c r="B68" s="309"/>
      <c r="C68" s="325"/>
      <c r="D68" s="333" t="s">
        <v>223</v>
      </c>
      <c r="E68" s="336" t="s">
        <v>226</v>
      </c>
      <c r="F68" s="309"/>
    </row>
    <row r="69" spans="1:6" s="187" customFormat="1" ht="17.25" customHeight="1">
      <c r="A69" s="309"/>
      <c r="B69" s="309"/>
      <c r="C69" s="325"/>
      <c r="D69" s="333" t="s">
        <v>227</v>
      </c>
      <c r="E69" s="336" t="s">
        <v>228</v>
      </c>
      <c r="F69" s="309"/>
    </row>
    <row r="70" spans="1:6" s="187" customFormat="1" ht="17.25" customHeight="1">
      <c r="A70" s="309"/>
      <c r="B70" s="309"/>
      <c r="C70" s="325"/>
      <c r="D70" s="333" t="s">
        <v>231</v>
      </c>
      <c r="E70" s="336" t="s">
        <v>232</v>
      </c>
      <c r="F70" s="309"/>
    </row>
    <row r="71" spans="1:6" s="187" customFormat="1" ht="17.25" customHeight="1">
      <c r="A71" s="309"/>
      <c r="B71" s="309"/>
      <c r="C71" s="325"/>
      <c r="D71" s="333" t="s">
        <v>234</v>
      </c>
      <c r="E71" s="336" t="s">
        <v>236</v>
      </c>
      <c r="F71" s="309"/>
    </row>
    <row r="72" spans="1:6" s="187" customFormat="1" ht="17.25" customHeight="1">
      <c r="A72" s="309"/>
      <c r="B72" s="309"/>
      <c r="C72" s="325"/>
      <c r="D72" s="333" t="s">
        <v>237</v>
      </c>
      <c r="E72" s="336" t="s">
        <v>240</v>
      </c>
      <c r="F72" s="309"/>
    </row>
    <row r="73" spans="1:6" s="187" customFormat="1" ht="17.25" customHeight="1">
      <c r="A73" s="309"/>
      <c r="B73" s="309"/>
      <c r="C73" s="325"/>
      <c r="D73" s="333" t="s">
        <v>241</v>
      </c>
      <c r="E73" s="336" t="str">
        <v>　〃　　：施工計画、施工設備及び積算</v>
      </c>
      <c r="F73" s="309"/>
    </row>
    <row r="74" spans="1:6" s="187" customFormat="1" ht="17.25" customHeight="1">
      <c r="A74" s="309"/>
      <c r="B74" s="309"/>
      <c r="C74" s="325"/>
      <c r="D74" s="333" t="s">
        <v>242</v>
      </c>
      <c r="E74" s="336" t="s">
        <v>64</v>
      </c>
      <c r="F74" s="309"/>
    </row>
    <row r="75" spans="1:6" s="187" customFormat="1" ht="17.25" customHeight="1">
      <c r="A75" s="309"/>
      <c r="B75" s="309"/>
      <c r="C75" s="325"/>
      <c r="D75" s="333" t="s">
        <v>214</v>
      </c>
      <c r="E75" s="336" t="s">
        <v>53</v>
      </c>
      <c r="F75" s="309"/>
    </row>
    <row r="76" spans="1:6" s="187" customFormat="1" ht="17.25" customHeight="1">
      <c r="A76" s="309"/>
      <c r="B76" s="309"/>
      <c r="C76" s="325"/>
      <c r="D76" s="333" t="s">
        <v>193</v>
      </c>
      <c r="E76" s="336" t="s">
        <v>244</v>
      </c>
      <c r="F76" s="309"/>
    </row>
    <row r="77" spans="1:6" s="187" customFormat="1" ht="17.25" customHeight="1">
      <c r="A77" s="309"/>
      <c r="B77" s="309"/>
      <c r="C77" s="325"/>
      <c r="D77" s="333" t="s">
        <v>245</v>
      </c>
      <c r="E77" s="336" t="s">
        <v>247</v>
      </c>
      <c r="F77" s="309"/>
    </row>
    <row r="78" spans="1:6" s="187" customFormat="1" ht="17.25" customHeight="1">
      <c r="A78" s="309"/>
      <c r="B78" s="309"/>
      <c r="C78" s="325"/>
      <c r="D78" s="333" t="s">
        <v>249</v>
      </c>
      <c r="E78" s="336" t="s">
        <v>251</v>
      </c>
      <c r="F78" s="309"/>
    </row>
    <row r="79" spans="1:6" s="187" customFormat="1" ht="17.25" customHeight="1">
      <c r="A79" s="309"/>
      <c r="B79" s="309"/>
      <c r="C79" s="325"/>
      <c r="D79" s="333" t="s">
        <v>165</v>
      </c>
      <c r="E79" s="336" t="s">
        <v>252</v>
      </c>
      <c r="F79" s="309"/>
    </row>
    <row r="80" spans="1:6" s="187" customFormat="1" ht="17.25" customHeight="1">
      <c r="A80" s="309"/>
      <c r="B80" s="309"/>
      <c r="C80" s="325"/>
      <c r="D80" s="333" t="s">
        <v>253</v>
      </c>
      <c r="E80" s="336" t="s">
        <v>254</v>
      </c>
      <c r="F80" s="309"/>
    </row>
    <row r="81" spans="1:6" s="187" customFormat="1" ht="17.25" customHeight="1">
      <c r="A81" s="309"/>
      <c r="B81" s="309"/>
      <c r="C81" s="326"/>
      <c r="D81" s="333" t="s">
        <v>218</v>
      </c>
      <c r="E81" s="336" t="s">
        <v>255</v>
      </c>
      <c r="F81" s="309"/>
    </row>
    <row r="82" spans="1:6" ht="17.25" customHeight="1">
      <c r="A82" s="307"/>
      <c r="B82" s="307"/>
      <c r="C82" s="327"/>
      <c r="D82" s="327"/>
      <c r="E82" s="307"/>
      <c r="F82" s="307"/>
    </row>
    <row r="83" spans="1:6" ht="17.25" customHeight="1">
      <c r="A83" s="307"/>
      <c r="B83" s="307"/>
      <c r="C83" s="311" t="s">
        <v>113</v>
      </c>
      <c r="D83" s="332" t="s">
        <v>115</v>
      </c>
      <c r="E83" s="334" t="s">
        <v>117</v>
      </c>
      <c r="F83" s="307"/>
    </row>
    <row r="84" spans="1:6" s="187" customFormat="1" ht="17.25" customHeight="1">
      <c r="A84" s="309"/>
      <c r="B84" s="309"/>
      <c r="C84" s="321" t="s">
        <v>258</v>
      </c>
      <c r="D84" s="333" t="s">
        <v>260</v>
      </c>
      <c r="E84" s="336" t="str">
        <v>公認会計士（公認会計士法による公認会計士の資格を有し、登録を受けている者）</v>
      </c>
      <c r="F84" s="309"/>
    </row>
    <row r="85" spans="1:6" ht="17.25" customHeight="1">
      <c r="A85" s="307"/>
      <c r="B85" s="307"/>
      <c r="C85" s="328"/>
      <c r="D85" s="334">
        <v>346</v>
      </c>
      <c r="E85" s="337" t="s">
        <v>175</v>
      </c>
      <c r="F85" s="307"/>
    </row>
    <row r="86" spans="1:6" s="187" customFormat="1" ht="17.25" customHeight="1">
      <c r="A86" s="309"/>
      <c r="B86" s="309"/>
      <c r="C86" s="315"/>
      <c r="D86" s="315"/>
      <c r="E86" s="315"/>
      <c r="F86" s="309"/>
    </row>
    <row r="87" spans="1:6" ht="17.25" customHeight="1">
      <c r="A87" s="307"/>
      <c r="B87" s="307"/>
      <c r="C87" s="311" t="s">
        <v>113</v>
      </c>
      <c r="D87" s="332" t="s">
        <v>115</v>
      </c>
      <c r="E87" s="334" t="s">
        <v>117</v>
      </c>
      <c r="F87" s="307"/>
    </row>
    <row r="88" spans="1:6" s="187" customFormat="1" ht="17.25" customHeight="1">
      <c r="A88" s="309"/>
      <c r="B88" s="309"/>
      <c r="C88" s="317" t="s">
        <v>225</v>
      </c>
      <c r="D88" s="333" t="s">
        <v>265</v>
      </c>
      <c r="E88" s="336" t="str">
        <v>税理士（税理士法による税理士の資格を有し、税理士名簿に登録をしている者）</v>
      </c>
      <c r="F88" s="309"/>
    </row>
    <row r="89" spans="1:6" s="187" customFormat="1" ht="17.25" customHeight="1">
      <c r="A89" s="309"/>
      <c r="B89" s="309"/>
      <c r="C89" s="315"/>
      <c r="D89" s="315"/>
      <c r="E89" s="315"/>
      <c r="F89" s="309"/>
    </row>
    <row r="90" spans="1:6" ht="17.25" customHeight="1">
      <c r="A90" s="307"/>
      <c r="B90" s="307"/>
      <c r="C90" s="311" t="s">
        <v>113</v>
      </c>
      <c r="D90" s="332" t="s">
        <v>115</v>
      </c>
      <c r="E90" s="334" t="s">
        <v>117</v>
      </c>
      <c r="F90" s="307"/>
    </row>
    <row r="91" spans="1:6" s="187" customFormat="1" ht="17.25" customHeight="1">
      <c r="A91" s="309"/>
      <c r="B91" s="309"/>
      <c r="C91" s="317" t="s">
        <v>112</v>
      </c>
      <c r="D91" s="333" t="s">
        <v>266</v>
      </c>
      <c r="E91" s="336" t="s">
        <v>267</v>
      </c>
      <c r="F91" s="309"/>
    </row>
    <row r="92" spans="1:6" s="187" customFormat="1" ht="17.25" customHeight="1">
      <c r="A92" s="309"/>
      <c r="B92" s="309"/>
      <c r="C92" s="315"/>
      <c r="D92" s="315"/>
      <c r="E92" s="315"/>
      <c r="F92" s="309"/>
    </row>
    <row r="93" spans="1:6" ht="17.25" customHeight="1">
      <c r="A93" s="307"/>
      <c r="B93" s="307"/>
      <c r="C93" s="311" t="s">
        <v>113</v>
      </c>
      <c r="D93" s="332" t="s">
        <v>115</v>
      </c>
      <c r="E93" s="334" t="s">
        <v>117</v>
      </c>
      <c r="F93" s="307"/>
    </row>
    <row r="94" spans="1:6" s="187" customFormat="1" ht="17.25" customHeight="1">
      <c r="A94" s="309"/>
      <c r="B94" s="309"/>
      <c r="C94" s="318" t="s">
        <v>160</v>
      </c>
      <c r="D94" s="333" t="s">
        <v>202</v>
      </c>
      <c r="E94" s="336" t="s">
        <v>268</v>
      </c>
      <c r="F94" s="309"/>
    </row>
    <row r="95" spans="1:6" ht="17.25" customHeight="1">
      <c r="A95" s="307"/>
      <c r="B95" s="307"/>
      <c r="C95" s="319"/>
      <c r="D95" s="334">
        <v>224</v>
      </c>
      <c r="E95" s="337" t="s">
        <v>269</v>
      </c>
      <c r="F95" s="307"/>
    </row>
    <row r="96" spans="1:6" s="187" customFormat="1" ht="17.25" customHeight="1">
      <c r="A96" s="309"/>
      <c r="B96" s="309"/>
      <c r="C96" s="315"/>
      <c r="D96" s="315"/>
      <c r="E96" s="315"/>
      <c r="F96" s="309"/>
    </row>
    <row r="97" spans="1:6" ht="17.25" customHeight="1">
      <c r="A97" s="307"/>
      <c r="B97" s="307"/>
      <c r="C97" s="311" t="s">
        <v>113</v>
      </c>
      <c r="D97" s="332" t="s">
        <v>115</v>
      </c>
      <c r="E97" s="334" t="s">
        <v>117</v>
      </c>
      <c r="F97" s="307"/>
    </row>
    <row r="98" spans="1:6" s="187" customFormat="1" ht="46.5" customHeight="1">
      <c r="A98" s="309"/>
      <c r="B98" s="309"/>
      <c r="C98" s="329" t="s">
        <v>270</v>
      </c>
      <c r="D98" s="333" t="s">
        <v>271</v>
      </c>
      <c r="E98" s="336" t="s">
        <v>273</v>
      </c>
      <c r="F98" s="309"/>
    </row>
    <row r="99" spans="1:6" ht="17.25" customHeight="1">
      <c r="A99" s="307"/>
      <c r="B99" s="307"/>
      <c r="C99" s="327"/>
      <c r="D99" s="327"/>
      <c r="E99" s="307"/>
      <c r="F99" s="307"/>
    </row>
    <row r="100" spans="1:6" ht="17.25" customHeight="1">
      <c r="A100" s="307"/>
      <c r="B100" s="307"/>
      <c r="C100" s="311" t="s">
        <v>113</v>
      </c>
      <c r="D100" s="332" t="s">
        <v>115</v>
      </c>
      <c r="E100" s="334" t="s">
        <v>117</v>
      </c>
      <c r="F100" s="307"/>
    </row>
    <row r="101" spans="1:6" s="187" customFormat="1" ht="17.25" customHeight="1">
      <c r="A101" s="309"/>
      <c r="B101" s="309"/>
      <c r="C101" s="321" t="s">
        <v>133</v>
      </c>
      <c r="D101" s="333" t="s">
        <v>274</v>
      </c>
      <c r="E101" s="336" t="str">
        <v>地質調査技士（社団法人全国地質調査業協会連合会の行う地質調査技士資格検定試験に合格し、登録を受けている者）</v>
      </c>
      <c r="F101" s="309"/>
    </row>
    <row r="102" spans="1:6" ht="17.25" customHeight="1">
      <c r="A102" s="307"/>
      <c r="B102" s="307"/>
      <c r="C102" s="328"/>
      <c r="D102" s="334">
        <v>302</v>
      </c>
      <c r="E102" s="337" t="str">
        <v>土地区画整理士（国土交通大臣の行う土地区画整理士技術検定に合格し、登録を受けている者）</v>
      </c>
      <c r="F102" s="307"/>
    </row>
    <row r="103" spans="1:6" ht="17.25" customHeight="1">
      <c r="A103" s="307"/>
      <c r="B103" s="307"/>
      <c r="C103" s="327"/>
      <c r="D103" s="327"/>
      <c r="E103" s="307"/>
      <c r="F103" s="307"/>
    </row>
    <row r="104" spans="1:6" s="187" customFormat="1" ht="17.25" customHeight="1">
      <c r="A104" s="309"/>
      <c r="B104" s="309"/>
      <c r="C104" s="315"/>
      <c r="D104" s="315"/>
      <c r="E104" s="315"/>
      <c r="F104" s="309"/>
    </row>
    <row r="105" spans="1:6" ht="17.25" customHeight="1">
      <c r="A105" s="307"/>
      <c r="B105" s="307"/>
      <c r="C105" s="311" t="s">
        <v>113</v>
      </c>
      <c r="D105" s="332" t="s">
        <v>115</v>
      </c>
      <c r="E105" s="334" t="s">
        <v>117</v>
      </c>
      <c r="F105" s="307"/>
    </row>
    <row r="106" spans="1:6" s="187" customFormat="1" ht="17.25" customHeight="1">
      <c r="A106" s="309"/>
      <c r="B106" s="309"/>
      <c r="C106" s="318" t="s">
        <v>55</v>
      </c>
      <c r="D106" s="333" t="s">
        <v>275</v>
      </c>
      <c r="E106" s="336" t="s">
        <v>276</v>
      </c>
      <c r="F106" s="309"/>
    </row>
    <row r="107" spans="1:6" s="187" customFormat="1" ht="17.25" customHeight="1">
      <c r="A107" s="309"/>
      <c r="B107" s="309"/>
      <c r="C107" s="325"/>
      <c r="D107" s="333" t="s">
        <v>277</v>
      </c>
      <c r="E107" s="336" t="s">
        <v>278</v>
      </c>
      <c r="F107" s="309"/>
    </row>
    <row r="108" spans="1:6" ht="17.25" customHeight="1">
      <c r="A108" s="307"/>
      <c r="B108" s="307"/>
      <c r="C108" s="326"/>
      <c r="D108" s="335" t="s">
        <v>279</v>
      </c>
      <c r="E108" s="337" t="s">
        <v>209</v>
      </c>
      <c r="F108" s="307"/>
    </row>
    <row r="109" spans="1:6" ht="17.25" customHeight="1">
      <c r="A109" s="307"/>
      <c r="B109" s="307"/>
      <c r="C109" s="327"/>
      <c r="D109" s="327"/>
      <c r="E109" s="307"/>
      <c r="F109" s="307"/>
    </row>
    <row r="110" spans="1:6" ht="17.25" customHeight="1">
      <c r="A110" s="307"/>
      <c r="B110" s="307"/>
      <c r="C110" s="330" t="s">
        <v>140</v>
      </c>
      <c r="D110" s="327"/>
      <c r="E110" s="307"/>
      <c r="F110" s="307"/>
    </row>
    <row r="111" spans="1:6" ht="17.25" customHeight="1">
      <c r="A111" s="307"/>
      <c r="B111" s="307"/>
      <c r="C111" s="330" t="str">
        <v>　　　　場合は「液体機械」又は「建設、鉱山及び運搬機械」又は「機械設備」とし、平成１６年以降に取</v>
      </c>
      <c r="D111" s="327"/>
      <c r="E111" s="307"/>
      <c r="F111" s="307"/>
    </row>
    <row r="112" spans="1:6" ht="17.25" customHeight="1">
      <c r="A112" s="307"/>
      <c r="B112" s="307"/>
      <c r="C112" s="330" t="str">
        <v>　　　　得した場合には「機械設計」、「流体工学」又は「交通・物流機械又は建設機械」とする。</v>
      </c>
      <c r="D112" s="327"/>
      <c r="E112" s="307"/>
      <c r="F112" s="307"/>
    </row>
    <row r="113" spans="1:6" ht="17.25" customHeight="1">
      <c r="A113" s="307"/>
      <c r="B113" s="307"/>
      <c r="C113" s="327"/>
      <c r="D113" s="327"/>
      <c r="E113" s="307"/>
      <c r="F113" s="307"/>
    </row>
    <row r="114" spans="1:6" ht="17.25" customHeight="1">
      <c r="A114" s="307"/>
      <c r="B114" s="307"/>
      <c r="C114" s="330" t="s">
        <v>239</v>
      </c>
      <c r="D114" s="327"/>
      <c r="E114" s="307"/>
      <c r="F114" s="307"/>
    </row>
    <row r="115" spans="1:6" ht="17.25" customHeight="1">
      <c r="A115" s="307"/>
      <c r="B115" s="307"/>
      <c r="C115" s="330" t="str">
        <v>　　　　　一人の技術者が、同じ資格コードの技術士の資格を有している場合には、同じコードを重複して</v>
      </c>
      <c r="D115" s="327"/>
      <c r="E115" s="307"/>
      <c r="F115" s="307"/>
    </row>
    <row r="116" spans="1:6" ht="17.25" customHeight="1">
      <c r="A116" s="307"/>
      <c r="B116" s="307"/>
      <c r="C116" s="330" t="s">
        <v>197</v>
      </c>
      <c r="D116" s="327"/>
      <c r="E116" s="307"/>
      <c r="F116" s="307"/>
    </row>
    <row r="117" spans="1:6" ht="17.25" customHeight="1">
      <c r="A117" s="307"/>
      <c r="B117" s="307"/>
      <c r="C117" s="327"/>
      <c r="D117" s="327"/>
      <c r="E117" s="307"/>
      <c r="F117" s="307"/>
    </row>
    <row r="118" spans="1:6" ht="17.25" customHeight="1">
      <c r="A118" s="307"/>
      <c r="B118" s="307"/>
      <c r="C118" s="330" t="str">
        <v>　　※３　ＲＣＣＭの資格コード「２９３」は、「建設環境」又は「廃棄物」部門の登録を受けている場合</v>
      </c>
      <c r="D118" s="327"/>
      <c r="E118" s="307"/>
      <c r="F118" s="307"/>
    </row>
    <row r="119" spans="1:6" ht="17.25" customHeight="1">
      <c r="A119" s="307"/>
      <c r="B119" s="307"/>
      <c r="C119" s="330" t="str">
        <v>　　　　が該当する。一人の技術者が、両方の部門の登録を受けている場合は、「２９３」を２回記入する。</v>
      </c>
      <c r="D119" s="327"/>
      <c r="E119" s="307"/>
      <c r="F119" s="307"/>
    </row>
    <row r="120" spans="1:6" ht="17.25" customHeight="1">
      <c r="A120" s="307"/>
      <c r="B120" s="307"/>
      <c r="C120" s="330"/>
      <c r="D120" s="327"/>
      <c r="E120" s="307"/>
      <c r="F120" s="307"/>
    </row>
    <row r="121" spans="1:6" ht="17.25" customHeight="1">
      <c r="A121" s="307"/>
      <c r="B121" s="307"/>
      <c r="C121" s="307" t="s">
        <v>81</v>
      </c>
      <c r="D121" s="327"/>
      <c r="E121" s="307"/>
      <c r="F121" s="307"/>
    </row>
    <row r="122" spans="1:6" ht="17.25" customHeight="1">
      <c r="A122" s="307"/>
      <c r="B122" s="307"/>
      <c r="C122" s="307" t="s">
        <v>37</v>
      </c>
      <c r="D122" s="327"/>
      <c r="E122" s="307"/>
      <c r="F122" s="307"/>
    </row>
    <row r="123" spans="1:6" ht="17.25" customHeight="1">
      <c r="A123" s="307"/>
      <c r="B123" s="307"/>
      <c r="C123" s="307" t="str">
        <v>　　　　　　科目（橋梁工学、土質工学、河川工学、海岸工学、構造力学、材料工学、水理学、道路・鉄</v>
      </c>
      <c r="D123" s="327"/>
      <c r="E123" s="307"/>
      <c r="F123" s="307"/>
    </row>
    <row r="124" spans="1:6" ht="17.25" customHeight="1">
      <c r="A124" s="307"/>
      <c r="B124" s="307"/>
      <c r="C124" s="307" t="str">
        <v>　　　　　　道工学、コンクリート工学、都市計画及び地方計画、その他農業土木、森林土木に関する学</v>
      </c>
      <c r="D124" s="327"/>
      <c r="E124" s="307"/>
      <c r="F124" s="307"/>
    </row>
    <row r="125" spans="1:6" ht="17.25" customHeight="1">
      <c r="A125" s="307"/>
      <c r="B125" s="307"/>
      <c r="C125" s="307" t="str">
        <v>　　　　　　科を含む。以下同じ。）を習得し、建設コンサルタント業務（建設事業の計画・調査・立案</v>
      </c>
      <c r="D125" s="327"/>
      <c r="E125" s="307"/>
      <c r="F125" s="307"/>
    </row>
    <row r="126" spans="1:6" ht="17.25" customHeight="1">
      <c r="A126" s="307"/>
      <c r="B126" s="307"/>
      <c r="C126" s="307" t="s">
        <v>282</v>
      </c>
      <c r="D126" s="327"/>
      <c r="E126" s="307"/>
      <c r="F126" s="307"/>
    </row>
    <row r="127" spans="1:6" ht="17.25" customHeight="1">
      <c r="A127" s="307"/>
      <c r="B127" s="307"/>
      <c r="C127" s="307" t="s">
        <v>284</v>
      </c>
      <c r="D127" s="327"/>
      <c r="E127" s="307"/>
      <c r="F127" s="307"/>
    </row>
    <row r="128" spans="1:6" ht="17.25" customHeight="1">
      <c r="A128" s="307"/>
      <c r="B128" s="307"/>
      <c r="C128" s="307" t="s">
        <v>285</v>
      </c>
      <c r="D128" s="327"/>
      <c r="E128" s="307"/>
      <c r="F128" s="307"/>
    </row>
    <row r="129" spans="1:6" ht="17.25" customHeight="1">
      <c r="A129" s="307"/>
      <c r="B129" s="307"/>
      <c r="C129" s="307" t="s">
        <v>208</v>
      </c>
      <c r="D129" s="327"/>
      <c r="E129" s="307"/>
      <c r="F129" s="307"/>
    </row>
    <row r="130" spans="1:6" ht="17.25" customHeight="1">
      <c r="A130" s="307"/>
      <c r="B130" s="307"/>
      <c r="C130" s="307" t="str">
        <v>　　　　　(3)　その他の者にあっては、建設コンサルタント等業務に２５年以上の実務経験を有する者。</v>
      </c>
      <c r="D130" s="327"/>
      <c r="E130" s="307"/>
      <c r="F130" s="307"/>
    </row>
    <row r="131" spans="1:6" ht="17.25" customHeight="1">
      <c r="A131" s="307"/>
      <c r="B131" s="307"/>
      <c r="C131" s="307"/>
      <c r="D131" s="327"/>
      <c r="E131" s="307"/>
      <c r="F131" s="307"/>
    </row>
    <row r="132" spans="1:6" ht="17.25" customHeight="1">
      <c r="A132" s="307"/>
      <c r="B132" s="307"/>
      <c r="C132" s="307" t="str">
        <v>　　※５　(1)　補償コンサルタント登録規程第２条に規定する登録部門（土地調査、土地評価、物件、機</v>
      </c>
      <c r="D132" s="327"/>
      <c r="E132" s="307"/>
      <c r="F132" s="307"/>
    </row>
    <row r="133" spans="1:6" ht="17.25" customHeight="1">
      <c r="A133" s="307"/>
      <c r="B133" s="307"/>
      <c r="C133" s="307" t="str">
        <v>　　　　　　械工作物、営業補償、特殊補償、事業損失、補償関連、総合補償）のいずれかに係る補償業務に関し７</v>
      </c>
      <c r="D133" s="327"/>
      <c r="E133" s="307"/>
      <c r="F133" s="307"/>
    </row>
    <row r="134" spans="1:6" ht="17.25" customHeight="1">
      <c r="A134" s="307"/>
      <c r="B134" s="307"/>
      <c r="C134" s="307" t="s">
        <v>287</v>
      </c>
      <c r="D134" s="327"/>
      <c r="E134" s="307"/>
      <c r="F134" s="307"/>
    </row>
    <row r="135" spans="1:6" ht="17.25" customHeight="1">
      <c r="A135" s="307"/>
      <c r="B135" s="307"/>
      <c r="C135" s="307" t="s">
        <v>135</v>
      </c>
      <c r="D135" s="327"/>
      <c r="E135" s="307"/>
      <c r="F135" s="307"/>
    </row>
    <row r="136" spans="1:6" ht="17.25" customHeight="1">
      <c r="A136" s="307"/>
      <c r="B136" s="307"/>
      <c r="C136" s="307" t="s">
        <v>289</v>
      </c>
      <c r="D136" s="327"/>
      <c r="E136" s="307"/>
      <c r="F136" s="307"/>
    </row>
    <row r="137" spans="1:6" ht="17.25" customHeight="1">
      <c r="A137" s="307"/>
      <c r="B137" s="307"/>
      <c r="C137" s="307" t="s">
        <v>290</v>
      </c>
      <c r="D137" s="327"/>
      <c r="E137" s="307"/>
      <c r="F137" s="307"/>
    </row>
    <row r="138" spans="1:6" ht="17.25" customHeight="1">
      <c r="A138" s="307"/>
      <c r="B138" s="307"/>
      <c r="C138" s="307"/>
      <c r="D138" s="327"/>
      <c r="E138" s="307"/>
      <c r="F138" s="307"/>
    </row>
    <row r="139" spans="1:6" ht="17.25" customHeight="1">
      <c r="A139" s="307"/>
      <c r="B139" s="307"/>
      <c r="C139" s="307" t="str">
        <v>　　※６　国、地方公共団体等にあって、公共用地の取得等に関する実務経験を１０年以上有する者。</v>
      </c>
      <c r="D139" s="327"/>
      <c r="E139" s="307"/>
      <c r="F139" s="307"/>
    </row>
    <row r="140" spans="1:6" ht="17.25" customHeight="1">
      <c r="A140" s="307"/>
      <c r="B140" s="307"/>
      <c r="C140" s="307"/>
      <c r="D140" s="327"/>
      <c r="E140" s="307"/>
      <c r="F140" s="307"/>
    </row>
    <row r="141" spans="1:6" ht="17.25" customHeight="1">
      <c r="D141" s="331"/>
    </row>
    <row r="142" spans="1:6" ht="17.25" customHeight="1">
      <c r="C142" s="331"/>
      <c r="D142" s="331"/>
    </row>
    <row r="143" spans="1:6" ht="17.25" customHeight="1">
      <c r="C143" s="331"/>
      <c r="D143" s="331"/>
    </row>
    <row r="144" spans="1:6" ht="17.25" customHeight="1">
      <c r="C144" s="331"/>
      <c r="D144" s="331"/>
    </row>
    <row r="145" spans="3:4" ht="17.25" customHeight="1">
      <c r="C145" s="331"/>
      <c r="D145" s="331"/>
    </row>
    <row r="146" spans="3:4" ht="17.25" customHeight="1">
      <c r="C146" s="331"/>
      <c r="D146" s="331"/>
    </row>
    <row r="147" spans="3:4" ht="17.25" customHeight="1">
      <c r="C147" s="331"/>
      <c r="D147" s="331"/>
    </row>
    <row r="148" spans="3:4" ht="17.25" customHeight="1">
      <c r="C148" s="331"/>
      <c r="D148" s="331"/>
    </row>
    <row r="149" spans="3:4" ht="17.25" customHeight="1">
      <c r="C149" s="331"/>
      <c r="D149" s="331"/>
    </row>
    <row r="150" spans="3:4" ht="17.25" customHeight="1">
      <c r="C150" s="331"/>
      <c r="D150" s="331"/>
    </row>
    <row r="151" spans="3:4" ht="17.25" customHeight="1">
      <c r="C151" s="331"/>
      <c r="D151" s="331"/>
    </row>
    <row r="152" spans="3:4" ht="17.25" customHeight="1">
      <c r="C152" s="331"/>
      <c r="D152" s="331"/>
    </row>
    <row r="153" spans="3:4" ht="17.25" customHeight="1">
      <c r="C153" s="331"/>
      <c r="D153" s="331"/>
    </row>
    <row r="154" spans="3:4" ht="17.25" customHeight="1">
      <c r="C154" s="331"/>
      <c r="D154" s="331"/>
    </row>
    <row r="155" spans="3:4" ht="17.25" customHeight="1">
      <c r="C155" s="331"/>
      <c r="D155" s="331"/>
    </row>
    <row r="156" spans="3:4" ht="17.25" customHeight="1">
      <c r="C156" s="331"/>
      <c r="D156" s="331"/>
    </row>
    <row r="157" spans="3:4" ht="17.25" customHeight="1">
      <c r="C157" s="331"/>
      <c r="D157" s="331"/>
    </row>
    <row r="158" spans="3:4" ht="17.25" customHeight="1">
      <c r="C158" s="331"/>
      <c r="D158" s="331"/>
    </row>
    <row r="159" spans="3:4" ht="17.25" customHeight="1">
      <c r="C159" s="331"/>
      <c r="D159" s="331"/>
    </row>
    <row r="160" spans="3:4" ht="17.25" customHeight="1">
      <c r="C160" s="331"/>
      <c r="D160" s="331"/>
    </row>
    <row r="161" spans="3:4" ht="17.25" customHeight="1">
      <c r="C161" s="331"/>
      <c r="D161" s="331"/>
    </row>
    <row r="162" spans="3:4" ht="17.25" customHeight="1">
      <c r="C162" s="331"/>
      <c r="D162" s="331"/>
    </row>
    <row r="163" spans="3:4" ht="17.25" customHeight="1">
      <c r="C163" s="331"/>
      <c r="D163" s="331"/>
    </row>
    <row r="164" spans="3:4" ht="17.25" customHeight="1">
      <c r="C164" s="331"/>
      <c r="D164" s="331"/>
    </row>
    <row r="165" spans="3:4" ht="17.25" customHeight="1">
      <c r="C165" s="331"/>
      <c r="D165" s="331"/>
    </row>
    <row r="166" spans="3:4" ht="17.25" customHeight="1">
      <c r="C166" s="331"/>
      <c r="D166" s="331"/>
    </row>
    <row r="167" spans="3:4" ht="17.25" customHeight="1">
      <c r="C167" s="331"/>
      <c r="D167" s="331"/>
    </row>
    <row r="168" spans="3:4" ht="17.25" customHeight="1">
      <c r="C168" s="331"/>
      <c r="D168" s="331"/>
    </row>
    <row r="169" spans="3:4" ht="17.25" customHeight="1">
      <c r="C169" s="331"/>
      <c r="D169" s="331"/>
    </row>
    <row r="170" spans="3:4" ht="17.25" customHeight="1">
      <c r="C170" s="331"/>
      <c r="D170" s="331"/>
    </row>
    <row r="171" spans="3:4" ht="17.25" customHeight="1">
      <c r="C171" s="331"/>
      <c r="D171" s="331"/>
    </row>
    <row r="172" spans="3:4" ht="17.25" customHeight="1">
      <c r="C172" s="331"/>
      <c r="D172" s="331"/>
    </row>
    <row r="173" spans="3:4" ht="17.25" customHeight="1">
      <c r="C173" s="331"/>
      <c r="D173" s="331"/>
    </row>
    <row r="174" spans="3:4" ht="17.25" customHeight="1">
      <c r="C174" s="331"/>
      <c r="D174" s="331"/>
    </row>
    <row r="175" spans="3:4" ht="17.25" customHeight="1">
      <c r="C175" s="331"/>
      <c r="D175" s="331"/>
    </row>
    <row r="176" spans="3:4" ht="17.25" customHeight="1">
      <c r="C176" s="331"/>
      <c r="D176" s="331"/>
    </row>
    <row r="177" spans="3:4" ht="17.25" customHeight="1">
      <c r="C177" s="331"/>
      <c r="D177" s="331"/>
    </row>
    <row r="178" spans="3:4" ht="17.25" customHeight="1">
      <c r="C178" s="331"/>
      <c r="D178" s="331"/>
    </row>
    <row r="179" spans="3:4" ht="17.25" customHeight="1">
      <c r="C179" s="331"/>
      <c r="D179" s="331"/>
    </row>
    <row r="180" spans="3:4" ht="17.25" customHeight="1">
      <c r="C180" s="331"/>
      <c r="D180" s="331"/>
    </row>
    <row r="181" spans="3:4" ht="17.25" customHeight="1">
      <c r="C181" s="331"/>
      <c r="D181" s="331"/>
    </row>
    <row r="182" spans="3:4" ht="17.25" customHeight="1">
      <c r="C182" s="331"/>
      <c r="D182" s="331"/>
    </row>
    <row r="183" spans="3:4" ht="17.25" customHeight="1">
      <c r="C183" s="331"/>
      <c r="D183" s="331"/>
    </row>
    <row r="184" spans="3:4" ht="17.25" customHeight="1">
      <c r="C184" s="331"/>
      <c r="D184" s="331"/>
    </row>
    <row r="185" spans="3:4" ht="17.25" customHeight="1">
      <c r="C185" s="331"/>
      <c r="D185" s="331"/>
    </row>
    <row r="186" spans="3:4" ht="17.25" customHeight="1">
      <c r="C186" s="331"/>
      <c r="D186" s="331"/>
    </row>
    <row r="187" spans="3:4" ht="17.25" customHeight="1">
      <c r="C187" s="331"/>
      <c r="D187" s="331"/>
    </row>
    <row r="188" spans="3:4" ht="17.25" customHeight="1">
      <c r="C188" s="331"/>
      <c r="D188" s="331"/>
    </row>
    <row r="189" spans="3:4" ht="17.25" customHeight="1">
      <c r="C189" s="331"/>
      <c r="D189" s="331"/>
    </row>
    <row r="190" spans="3:4" ht="17.25" customHeight="1">
      <c r="C190" s="331"/>
      <c r="D190" s="331"/>
    </row>
    <row r="191" spans="3:4" ht="17.25" customHeight="1">
      <c r="C191" s="331"/>
      <c r="D191" s="331"/>
    </row>
    <row r="192" spans="3:4" ht="17.25" customHeight="1">
      <c r="C192" s="331"/>
      <c r="D192" s="331"/>
    </row>
    <row r="193" spans="3:4" ht="17.25" customHeight="1">
      <c r="C193" s="331"/>
      <c r="D193" s="331"/>
    </row>
    <row r="194" spans="3:4" ht="17.25" customHeight="1">
      <c r="C194" s="331"/>
      <c r="D194" s="331"/>
    </row>
    <row r="195" spans="3:4" ht="17.25" customHeight="1">
      <c r="C195" s="331"/>
      <c r="D195" s="331"/>
    </row>
    <row r="196" spans="3:4" ht="17.25" customHeight="1">
      <c r="C196" s="331"/>
      <c r="D196" s="331"/>
    </row>
    <row r="197" spans="3:4" ht="17.25" customHeight="1">
      <c r="C197" s="331"/>
      <c r="D197" s="331"/>
    </row>
    <row r="198" spans="3:4" ht="17.25" customHeight="1">
      <c r="C198" s="331"/>
      <c r="D198" s="331"/>
    </row>
    <row r="199" spans="3:4" ht="17.25" customHeight="1">
      <c r="C199" s="331"/>
      <c r="D199" s="331"/>
    </row>
    <row r="200" spans="3:4" ht="17.25" customHeight="1">
      <c r="C200" s="331"/>
      <c r="D200" s="331"/>
    </row>
    <row r="201" spans="3:4" ht="17.25" customHeight="1">
      <c r="C201" s="331"/>
      <c r="D201" s="331"/>
    </row>
    <row r="202" spans="3:4" ht="17.25" customHeight="1">
      <c r="C202" s="331"/>
      <c r="D202" s="331"/>
    </row>
    <row r="203" spans="3:4" ht="17.25" customHeight="1">
      <c r="C203" s="331"/>
      <c r="D203" s="331"/>
    </row>
    <row r="204" spans="3:4" ht="17.25" customHeight="1">
      <c r="C204" s="331"/>
      <c r="D204" s="331"/>
    </row>
    <row r="205" spans="3:4" ht="17.25" customHeight="1">
      <c r="C205" s="331"/>
      <c r="D205" s="331"/>
    </row>
    <row r="206" spans="3:4" ht="17.25" customHeight="1">
      <c r="C206" s="331"/>
      <c r="D206" s="331"/>
    </row>
    <row r="207" spans="3:4" ht="17.25" customHeight="1">
      <c r="C207" s="331"/>
      <c r="D207" s="331"/>
    </row>
    <row r="208" spans="3:4" ht="17.25" customHeight="1">
      <c r="C208" s="331"/>
      <c r="D208" s="331"/>
    </row>
    <row r="209" spans="3:4" ht="17.25" customHeight="1">
      <c r="C209" s="331"/>
      <c r="D209" s="331"/>
    </row>
    <row r="210" spans="3:4" ht="17.25" customHeight="1">
      <c r="C210" s="331"/>
      <c r="D210" s="331"/>
    </row>
    <row r="211" spans="3:4" ht="17.25" customHeight="1">
      <c r="C211" s="331"/>
      <c r="D211" s="331"/>
    </row>
    <row r="212" spans="3:4" ht="17.25" customHeight="1">
      <c r="C212" s="331"/>
      <c r="D212" s="331"/>
    </row>
    <row r="213" spans="3:4" ht="17.25" customHeight="1">
      <c r="C213" s="331"/>
      <c r="D213" s="331"/>
    </row>
    <row r="214" spans="3:4" ht="17.25" customHeight="1">
      <c r="C214" s="331"/>
      <c r="D214" s="331"/>
    </row>
    <row r="215" spans="3:4" ht="17.25" customHeight="1">
      <c r="C215" s="331"/>
      <c r="D215" s="331"/>
    </row>
    <row r="216" spans="3:4" ht="17.25" customHeight="1">
      <c r="C216" s="331"/>
      <c r="D216" s="331"/>
    </row>
    <row r="217" spans="3:4" ht="17.25" customHeight="1">
      <c r="C217" s="331"/>
      <c r="D217" s="331"/>
    </row>
    <row r="218" spans="3:4" ht="17.25" customHeight="1">
      <c r="C218" s="331"/>
      <c r="D218" s="331"/>
    </row>
    <row r="219" spans="3:4" ht="17.25" customHeight="1">
      <c r="C219" s="331"/>
      <c r="D219" s="331"/>
    </row>
    <row r="220" spans="3:4" ht="17.25" customHeight="1">
      <c r="C220" s="331"/>
      <c r="D220" s="331"/>
    </row>
    <row r="221" spans="3:4" ht="17.25" customHeight="1">
      <c r="C221" s="331"/>
      <c r="D221" s="331"/>
    </row>
    <row r="222" spans="3:4" ht="17.25" customHeight="1">
      <c r="C222" s="331"/>
      <c r="D222" s="331"/>
    </row>
    <row r="223" spans="3:4" ht="17.25" customHeight="1">
      <c r="C223" s="331"/>
      <c r="D223" s="331"/>
    </row>
    <row r="224" spans="3:4" ht="17.25" customHeight="1">
      <c r="C224" s="331"/>
      <c r="D224" s="331"/>
    </row>
    <row r="225" spans="3:4" ht="17.25" customHeight="1">
      <c r="C225" s="331"/>
      <c r="D225" s="331"/>
    </row>
    <row r="226" spans="3:4" ht="17.25" customHeight="1">
      <c r="C226" s="331"/>
      <c r="D226" s="331"/>
    </row>
    <row r="227" spans="3:4" ht="17.25" customHeight="1">
      <c r="C227" s="331"/>
      <c r="D227" s="331"/>
    </row>
    <row r="228" spans="3:4" ht="17.25" customHeight="1">
      <c r="C228" s="331"/>
      <c r="D228" s="331"/>
    </row>
    <row r="229" spans="3:4" ht="17.25" customHeight="1">
      <c r="C229" s="331"/>
      <c r="D229" s="331"/>
    </row>
    <row r="230" spans="3:4" ht="17.25" customHeight="1">
      <c r="C230" s="331"/>
      <c r="D230" s="331"/>
    </row>
    <row r="231" spans="3:4" ht="17.25" customHeight="1">
      <c r="C231" s="331"/>
      <c r="D231" s="331"/>
    </row>
    <row r="232" spans="3:4" ht="17.25" customHeight="1">
      <c r="C232" s="331"/>
      <c r="D232" s="331"/>
    </row>
    <row r="233" spans="3:4" ht="17.25" customHeight="1">
      <c r="C233" s="331"/>
      <c r="D233" s="331"/>
    </row>
    <row r="234" spans="3:4" ht="17.25" customHeight="1">
      <c r="C234" s="331"/>
      <c r="D234" s="331"/>
    </row>
    <row r="235" spans="3:4" ht="17.25" customHeight="1">
      <c r="C235" s="331"/>
      <c r="D235" s="331"/>
    </row>
    <row r="236" spans="3:4" ht="17.25" customHeight="1">
      <c r="C236" s="331"/>
      <c r="D236" s="331"/>
    </row>
    <row r="237" spans="3:4" ht="17.25" customHeight="1">
      <c r="C237" s="331"/>
      <c r="D237" s="331"/>
    </row>
    <row r="238" spans="3:4" ht="17.25" customHeight="1">
      <c r="C238" s="331"/>
      <c r="D238" s="331"/>
    </row>
    <row r="239" spans="3:4" ht="17.25" customHeight="1">
      <c r="C239" s="331"/>
      <c r="D239" s="331"/>
    </row>
    <row r="240" spans="3:4" ht="17.25" customHeight="1">
      <c r="C240" s="331"/>
      <c r="D240" s="331"/>
    </row>
    <row r="241" spans="3:4" ht="17.25" customHeight="1">
      <c r="C241" s="331"/>
      <c r="D241" s="331"/>
    </row>
    <row r="242" spans="3:4" ht="17.25" customHeight="1">
      <c r="C242" s="331"/>
      <c r="D242" s="331"/>
    </row>
    <row r="243" spans="3:4" ht="17.25" customHeight="1">
      <c r="C243" s="331"/>
      <c r="D243" s="331"/>
    </row>
    <row r="244" spans="3:4" ht="17.25" customHeight="1">
      <c r="C244" s="331"/>
      <c r="D244" s="331"/>
    </row>
    <row r="245" spans="3:4" ht="17.25" customHeight="1">
      <c r="C245" s="331"/>
      <c r="D245" s="331"/>
    </row>
    <row r="246" spans="3:4" ht="17.25" customHeight="1">
      <c r="C246" s="331"/>
      <c r="D246" s="331"/>
    </row>
    <row r="247" spans="3:4" ht="17.25" customHeight="1">
      <c r="C247" s="331"/>
      <c r="D247" s="331"/>
    </row>
    <row r="248" spans="3:4" ht="17.25" customHeight="1">
      <c r="C248" s="331"/>
      <c r="D248" s="331"/>
    </row>
    <row r="249" spans="3:4" ht="17.25" customHeight="1">
      <c r="C249" s="331"/>
      <c r="D249" s="331"/>
    </row>
    <row r="250" spans="3:4" ht="17.25" customHeight="1">
      <c r="C250" s="331"/>
      <c r="D250" s="331"/>
    </row>
    <row r="251" spans="3:4" ht="17.25" customHeight="1">
      <c r="C251" s="331"/>
      <c r="D251" s="331"/>
    </row>
    <row r="252" spans="3:4" ht="17.25" customHeight="1">
      <c r="C252" s="331"/>
      <c r="D252" s="331"/>
    </row>
    <row r="253" spans="3:4" ht="17.25" customHeight="1">
      <c r="C253" s="331"/>
      <c r="D253" s="331"/>
    </row>
    <row r="254" spans="3:4" ht="17.25" customHeight="1">
      <c r="C254" s="331"/>
      <c r="D254" s="331"/>
    </row>
    <row r="255" spans="3:4" ht="17.25" customHeight="1">
      <c r="C255" s="331"/>
      <c r="D255" s="331"/>
    </row>
    <row r="256" spans="3:4" ht="17.25" customHeight="1">
      <c r="C256" s="331"/>
      <c r="D256" s="331"/>
    </row>
    <row r="257" spans="3:4" ht="17.25" customHeight="1">
      <c r="C257" s="331"/>
      <c r="D257" s="331"/>
    </row>
    <row r="258" spans="3:4" ht="17.25" customHeight="1">
      <c r="C258" s="331"/>
      <c r="D258" s="331"/>
    </row>
    <row r="259" spans="3:4" ht="17.25" customHeight="1">
      <c r="C259" s="331"/>
      <c r="D259" s="331"/>
    </row>
    <row r="260" spans="3:4" ht="17.25" customHeight="1">
      <c r="C260" s="331"/>
      <c r="D260" s="331"/>
    </row>
    <row r="261" spans="3:4" ht="17.25" customHeight="1">
      <c r="C261" s="331"/>
      <c r="D261" s="331"/>
    </row>
    <row r="262" spans="3:4" ht="17.25" customHeight="1">
      <c r="C262" s="331"/>
      <c r="D262" s="331"/>
    </row>
    <row r="263" spans="3:4" ht="17.25" customHeight="1">
      <c r="C263" s="331"/>
      <c r="D263" s="331"/>
    </row>
    <row r="264" spans="3:4" ht="17.25" customHeight="1">
      <c r="C264" s="331"/>
      <c r="D264" s="331"/>
    </row>
    <row r="265" spans="3:4" ht="17.25" customHeight="1">
      <c r="C265" s="331"/>
      <c r="D265" s="331"/>
    </row>
    <row r="266" spans="3:4" ht="17.25" customHeight="1">
      <c r="C266" s="331"/>
      <c r="D266" s="331"/>
    </row>
    <row r="267" spans="3:4" ht="17.25" customHeight="1">
      <c r="C267" s="331"/>
      <c r="D267" s="331"/>
    </row>
    <row r="268" spans="3:4" ht="17.25" customHeight="1">
      <c r="C268" s="331"/>
      <c r="D268" s="331"/>
    </row>
    <row r="269" spans="3:4" ht="17.25" customHeight="1">
      <c r="C269" s="331"/>
      <c r="D269" s="331"/>
    </row>
    <row r="270" spans="3:4" ht="17.25" customHeight="1">
      <c r="C270" s="331"/>
      <c r="D270" s="331"/>
    </row>
    <row r="271" spans="3:4" ht="17.25" customHeight="1">
      <c r="C271" s="331"/>
      <c r="D271" s="331"/>
    </row>
    <row r="272" spans="3:4" ht="17.25" customHeight="1">
      <c r="C272" s="331"/>
      <c r="D272" s="331"/>
    </row>
    <row r="273" spans="3:4" ht="17.25" customHeight="1">
      <c r="C273" s="331"/>
      <c r="D273" s="331"/>
    </row>
    <row r="274" spans="3:4" ht="17.25" customHeight="1">
      <c r="C274" s="331"/>
      <c r="D274" s="331"/>
    </row>
    <row r="275" spans="3:4" ht="17.25" customHeight="1">
      <c r="C275" s="331"/>
      <c r="D275" s="331"/>
    </row>
    <row r="276" spans="3:4" ht="17.25" customHeight="1">
      <c r="C276" s="331"/>
      <c r="D276" s="331"/>
    </row>
    <row r="277" spans="3:4" ht="17.25" customHeight="1">
      <c r="C277" s="331"/>
      <c r="D277" s="331"/>
    </row>
    <row r="278" spans="3:4" ht="15" customHeight="1">
      <c r="C278" s="331"/>
      <c r="D278" s="331"/>
    </row>
    <row r="279" spans="3:4" ht="15" customHeight="1">
      <c r="C279" s="331"/>
      <c r="D279" s="331"/>
    </row>
    <row r="280" spans="3:4" ht="15" customHeight="1">
      <c r="C280" s="331"/>
      <c r="D280" s="331"/>
    </row>
    <row r="281" spans="3:4" ht="15" customHeight="1">
      <c r="C281" s="331"/>
      <c r="D281" s="331"/>
    </row>
    <row r="282" spans="3:4" ht="15" customHeight="1">
      <c r="C282" s="331"/>
      <c r="D282" s="331"/>
    </row>
    <row r="283" spans="3:4" ht="15" customHeight="1">
      <c r="C283" s="331"/>
      <c r="D283" s="331"/>
    </row>
    <row r="284" spans="3:4" ht="15" customHeight="1">
      <c r="C284" s="331"/>
      <c r="D284" s="331"/>
    </row>
    <row r="285" spans="3:4" ht="15" customHeight="1">
      <c r="C285" s="331"/>
      <c r="D285" s="331"/>
    </row>
    <row r="286" spans="3:4" ht="15" customHeight="1">
      <c r="C286" s="331"/>
      <c r="D286" s="331"/>
    </row>
    <row r="287" spans="3:4" ht="15" customHeight="1">
      <c r="C287" s="331"/>
      <c r="D287" s="331"/>
    </row>
    <row r="288" spans="3:4" ht="15" customHeight="1">
      <c r="C288" s="331"/>
      <c r="D288" s="331"/>
    </row>
    <row r="289" spans="3:4" ht="15" customHeight="1">
      <c r="C289" s="331"/>
      <c r="D289" s="331"/>
    </row>
    <row r="290" spans="3:4" ht="15" customHeight="1">
      <c r="C290" s="331"/>
      <c r="D290" s="331"/>
    </row>
    <row r="291" spans="3:4" ht="15" customHeight="1">
      <c r="C291" s="331"/>
      <c r="D291" s="331"/>
    </row>
    <row r="292" spans="3:4" ht="15" customHeight="1">
      <c r="C292" s="331"/>
      <c r="D292" s="331"/>
    </row>
    <row r="293" spans="3:4" ht="15" customHeight="1">
      <c r="C293" s="331"/>
      <c r="D293" s="331"/>
    </row>
    <row r="294" spans="3:4" ht="15" customHeight="1">
      <c r="C294" s="331"/>
      <c r="D294" s="331"/>
    </row>
    <row r="295" spans="3:4" ht="15" customHeight="1">
      <c r="C295" s="331"/>
      <c r="D295" s="331"/>
    </row>
    <row r="296" spans="3:4" ht="15" customHeight="1">
      <c r="C296" s="331"/>
      <c r="D296" s="331"/>
    </row>
    <row r="297" spans="3:4" ht="15" customHeight="1">
      <c r="C297" s="331"/>
      <c r="D297" s="331"/>
    </row>
    <row r="298" spans="3:4" ht="15" customHeight="1">
      <c r="C298" s="331"/>
      <c r="D298" s="331"/>
    </row>
    <row r="299" spans="3:4" ht="15" customHeight="1">
      <c r="C299" s="331"/>
      <c r="D299" s="331"/>
    </row>
    <row r="300" spans="3:4" ht="15" customHeight="1">
      <c r="C300" s="331"/>
      <c r="D300" s="331"/>
    </row>
    <row r="301" spans="3:4" ht="15" customHeight="1">
      <c r="C301" s="331"/>
      <c r="D301" s="331"/>
    </row>
    <row r="302" spans="3:4" ht="15" customHeight="1">
      <c r="C302" s="331"/>
      <c r="D302" s="331"/>
    </row>
    <row r="303" spans="3:4" ht="15" customHeight="1">
      <c r="C303" s="331"/>
      <c r="D303" s="331"/>
    </row>
    <row r="304" spans="3:4" ht="15" customHeight="1">
      <c r="C304" s="331"/>
      <c r="D304" s="331"/>
    </row>
    <row r="305" spans="3:4" ht="15" customHeight="1">
      <c r="C305" s="331"/>
      <c r="D305" s="331"/>
    </row>
    <row r="306" spans="3:4" ht="15" customHeight="1">
      <c r="C306" s="331"/>
      <c r="D306" s="331"/>
    </row>
    <row r="307" spans="3:4" ht="15" customHeight="1">
      <c r="C307" s="331"/>
      <c r="D307" s="331"/>
    </row>
    <row r="308" spans="3:4" ht="15" customHeight="1">
      <c r="C308" s="331"/>
      <c r="D308" s="331"/>
    </row>
    <row r="309" spans="3:4" ht="15" customHeight="1">
      <c r="C309" s="331"/>
      <c r="D309" s="331"/>
    </row>
    <row r="310" spans="3:4" ht="15" customHeight="1">
      <c r="C310" s="331"/>
      <c r="D310" s="331"/>
    </row>
    <row r="311" spans="3:4" ht="15" customHeight="1">
      <c r="C311" s="331"/>
      <c r="D311" s="331"/>
    </row>
    <row r="312" spans="3:4" ht="15" customHeight="1">
      <c r="C312" s="331"/>
      <c r="D312" s="331"/>
    </row>
    <row r="313" spans="3:4" ht="15" customHeight="1">
      <c r="C313" s="331"/>
      <c r="D313" s="331"/>
    </row>
    <row r="314" spans="3:4" ht="15" customHeight="1">
      <c r="C314" s="331"/>
      <c r="D314" s="331"/>
    </row>
    <row r="315" spans="3:4" ht="15" customHeight="1">
      <c r="C315" s="331"/>
      <c r="D315" s="331"/>
    </row>
    <row r="316" spans="3:4" ht="15" customHeight="1">
      <c r="C316" s="331"/>
      <c r="D316" s="331"/>
    </row>
    <row r="317" spans="3:4" ht="15" customHeight="1">
      <c r="C317" s="331"/>
      <c r="D317" s="331"/>
    </row>
    <row r="318" spans="3:4" ht="15" customHeight="1">
      <c r="C318" s="331"/>
      <c r="D318" s="331"/>
    </row>
    <row r="319" spans="3:4" ht="15" customHeight="1">
      <c r="C319" s="331"/>
      <c r="D319" s="331"/>
    </row>
    <row r="320" spans="3:4" ht="15" customHeight="1">
      <c r="C320" s="331"/>
      <c r="D320" s="331"/>
    </row>
    <row r="321" spans="3:4" ht="15" customHeight="1">
      <c r="C321" s="331"/>
      <c r="D321" s="331"/>
    </row>
    <row r="322" spans="3:4" ht="15" customHeight="1">
      <c r="C322" s="331"/>
      <c r="D322" s="331"/>
    </row>
    <row r="323" spans="3:4" ht="15" customHeight="1">
      <c r="C323" s="331"/>
      <c r="D323" s="331"/>
    </row>
    <row r="324" spans="3:4" ht="15" customHeight="1">
      <c r="C324" s="331"/>
      <c r="D324" s="331"/>
    </row>
    <row r="325" spans="3:4" ht="15" customHeight="1">
      <c r="C325" s="331"/>
      <c r="D325" s="331"/>
    </row>
    <row r="326" spans="3:4" ht="15" customHeight="1">
      <c r="C326" s="331"/>
      <c r="D326" s="331"/>
    </row>
    <row r="327" spans="3:4" ht="15" customHeight="1">
      <c r="C327" s="331"/>
      <c r="D327" s="331"/>
    </row>
    <row r="328" spans="3:4" ht="15" customHeight="1">
      <c r="C328" s="331"/>
      <c r="D328" s="331"/>
    </row>
    <row r="329" spans="3:4" ht="15" customHeight="1">
      <c r="C329" s="331"/>
      <c r="D329" s="331"/>
    </row>
    <row r="330" spans="3:4" ht="15" customHeight="1">
      <c r="C330" s="331"/>
      <c r="D330" s="331"/>
    </row>
    <row r="331" spans="3:4" ht="15" customHeight="1">
      <c r="C331" s="331"/>
      <c r="D331" s="331"/>
    </row>
    <row r="332" spans="3:4" ht="15" customHeight="1">
      <c r="C332" s="331"/>
      <c r="D332" s="331"/>
    </row>
    <row r="333" spans="3:4" ht="15" customHeight="1">
      <c r="C333" s="331"/>
      <c r="D333" s="331"/>
    </row>
    <row r="334" spans="3:4" ht="15" customHeight="1">
      <c r="C334" s="331"/>
      <c r="D334" s="331"/>
    </row>
    <row r="335" spans="3:4" ht="15" customHeight="1">
      <c r="C335" s="331"/>
      <c r="D335" s="331"/>
    </row>
    <row r="336" spans="3:4" ht="15" customHeight="1">
      <c r="C336" s="331"/>
      <c r="D336" s="331"/>
    </row>
    <row r="337" spans="3:4" ht="15" customHeight="1">
      <c r="C337" s="331"/>
      <c r="D337" s="331"/>
    </row>
    <row r="338" spans="3:4" ht="15" customHeight="1">
      <c r="C338" s="331"/>
      <c r="D338" s="331"/>
    </row>
    <row r="339" spans="3:4" ht="15" customHeight="1">
      <c r="C339" s="331"/>
      <c r="D339" s="331"/>
    </row>
    <row r="340" spans="3:4" ht="15" customHeight="1">
      <c r="C340" s="331"/>
      <c r="D340" s="331"/>
    </row>
    <row r="341" spans="3:4" ht="15" customHeight="1">
      <c r="C341" s="331"/>
      <c r="D341" s="331"/>
    </row>
    <row r="342" spans="3:4" ht="15" customHeight="1">
      <c r="C342" s="331"/>
      <c r="D342" s="331"/>
    </row>
    <row r="343" spans="3:4" ht="15" customHeight="1">
      <c r="C343" s="331"/>
      <c r="D343" s="331"/>
    </row>
    <row r="344" spans="3:4" ht="15" customHeight="1">
      <c r="C344" s="331"/>
      <c r="D344" s="331"/>
    </row>
    <row r="345" spans="3:4" ht="15" customHeight="1">
      <c r="C345" s="331"/>
      <c r="D345" s="331"/>
    </row>
    <row r="346" spans="3:4" ht="15" customHeight="1">
      <c r="C346" s="331"/>
      <c r="D346" s="331"/>
    </row>
    <row r="347" spans="3:4" ht="15" customHeight="1">
      <c r="C347" s="331"/>
      <c r="D347" s="331"/>
    </row>
    <row r="348" spans="3:4" ht="15" customHeight="1">
      <c r="C348" s="331"/>
      <c r="D348" s="331"/>
    </row>
    <row r="349" spans="3:4" ht="15" customHeight="1">
      <c r="C349" s="331"/>
      <c r="D349" s="331"/>
    </row>
    <row r="350" spans="3:4" ht="15" customHeight="1">
      <c r="C350" s="331"/>
      <c r="D350" s="331"/>
    </row>
    <row r="351" spans="3:4" ht="15" customHeight="1">
      <c r="C351" s="331"/>
      <c r="D351" s="331"/>
    </row>
    <row r="352" spans="3:4" ht="15" customHeight="1">
      <c r="C352" s="331"/>
      <c r="D352" s="331"/>
    </row>
    <row r="353" spans="3:4" ht="15" customHeight="1">
      <c r="C353" s="331"/>
      <c r="D353" s="331"/>
    </row>
    <row r="354" spans="3:4" ht="15" customHeight="1">
      <c r="C354" s="331"/>
      <c r="D354" s="331"/>
    </row>
    <row r="355" spans="3:4" ht="15" customHeight="1">
      <c r="C355" s="331"/>
      <c r="D355" s="331"/>
    </row>
    <row r="356" spans="3:4" ht="15" customHeight="1">
      <c r="C356" s="331"/>
      <c r="D356" s="331"/>
    </row>
    <row r="357" spans="3:4" ht="15" customHeight="1">
      <c r="C357" s="331"/>
      <c r="D357" s="331"/>
    </row>
    <row r="358" spans="3:4" ht="15" customHeight="1">
      <c r="C358" s="331"/>
      <c r="D358" s="331"/>
    </row>
    <row r="359" spans="3:4" ht="15" customHeight="1">
      <c r="C359" s="331"/>
      <c r="D359" s="331"/>
    </row>
    <row r="360" spans="3:4" ht="15" customHeight="1">
      <c r="C360" s="331"/>
      <c r="D360" s="331"/>
    </row>
    <row r="361" spans="3:4" ht="15" customHeight="1">
      <c r="C361" s="331"/>
      <c r="D361" s="331"/>
    </row>
    <row r="362" spans="3:4" ht="15" customHeight="1">
      <c r="C362" s="331"/>
      <c r="D362" s="331"/>
    </row>
    <row r="363" spans="3:4" ht="15" customHeight="1">
      <c r="C363" s="331"/>
      <c r="D363" s="331"/>
    </row>
    <row r="364" spans="3:4" ht="15" customHeight="1">
      <c r="C364" s="331"/>
      <c r="D364" s="331"/>
    </row>
    <row r="365" spans="3:4" ht="15" customHeight="1">
      <c r="C365" s="331"/>
      <c r="D365" s="331"/>
    </row>
    <row r="366" spans="3:4" ht="15" customHeight="1">
      <c r="C366" s="331"/>
      <c r="D366" s="331"/>
    </row>
    <row r="367" spans="3:4" ht="15" customHeight="1">
      <c r="C367" s="331"/>
      <c r="D367" s="331"/>
    </row>
    <row r="368" spans="3:4" ht="15" customHeight="1">
      <c r="C368" s="331"/>
      <c r="D368" s="331"/>
    </row>
    <row r="369" spans="3:4" ht="15" customHeight="1">
      <c r="C369" s="331"/>
      <c r="D369" s="331"/>
    </row>
    <row r="370" spans="3:4" ht="15" customHeight="1">
      <c r="C370" s="331"/>
      <c r="D370" s="331"/>
    </row>
    <row r="371" spans="3:4" ht="15" customHeight="1">
      <c r="C371" s="331"/>
      <c r="D371" s="331"/>
    </row>
    <row r="372" spans="3:4" ht="15" customHeight="1">
      <c r="C372" s="331"/>
      <c r="D372" s="331"/>
    </row>
    <row r="373" spans="3:4" ht="15" customHeight="1">
      <c r="C373" s="331"/>
      <c r="D373" s="331"/>
    </row>
    <row r="374" spans="3:4" ht="15" customHeight="1">
      <c r="C374" s="331"/>
      <c r="D374" s="331"/>
    </row>
    <row r="375" spans="3:4" ht="15" customHeight="1">
      <c r="C375" s="331"/>
      <c r="D375" s="331"/>
    </row>
    <row r="376" spans="3:4" ht="15" customHeight="1">
      <c r="C376" s="331"/>
      <c r="D376" s="331"/>
    </row>
    <row r="377" spans="3:4" ht="15" customHeight="1">
      <c r="C377" s="331"/>
      <c r="D377" s="331"/>
    </row>
    <row r="378" spans="3:4" ht="15" customHeight="1">
      <c r="C378" s="331"/>
      <c r="D378" s="331"/>
    </row>
    <row r="379" spans="3:4" ht="15" customHeight="1">
      <c r="C379" s="331"/>
      <c r="D379" s="331"/>
    </row>
    <row r="380" spans="3:4" ht="15" customHeight="1">
      <c r="C380" s="331"/>
      <c r="D380" s="331"/>
    </row>
    <row r="381" spans="3:4" ht="15" customHeight="1">
      <c r="C381" s="331"/>
      <c r="D381" s="331"/>
    </row>
    <row r="382" spans="3:4" ht="15" customHeight="1">
      <c r="C382" s="331"/>
      <c r="D382" s="331"/>
    </row>
    <row r="383" spans="3:4" ht="15" customHeight="1">
      <c r="C383" s="331"/>
      <c r="D383" s="331"/>
    </row>
    <row r="384" spans="3:4" ht="15" customHeight="1">
      <c r="C384" s="331"/>
      <c r="D384" s="331"/>
    </row>
    <row r="385" spans="3:4" ht="15" customHeight="1">
      <c r="C385" s="331"/>
      <c r="D385" s="331"/>
    </row>
    <row r="386" spans="3:4" ht="15" customHeight="1">
      <c r="C386" s="331"/>
      <c r="D386" s="331"/>
    </row>
    <row r="387" spans="3:4" ht="15" customHeight="1">
      <c r="C387" s="331"/>
      <c r="D387" s="331"/>
    </row>
    <row r="388" spans="3:4" ht="15" customHeight="1">
      <c r="C388" s="331"/>
      <c r="D388" s="331"/>
    </row>
    <row r="389" spans="3:4" ht="15" customHeight="1">
      <c r="C389" s="331"/>
      <c r="D389" s="331"/>
    </row>
    <row r="390" spans="3:4" ht="15" customHeight="1">
      <c r="C390" s="331"/>
      <c r="D390" s="331"/>
    </row>
    <row r="391" spans="3:4" ht="15" customHeight="1">
      <c r="C391" s="331"/>
      <c r="D391" s="331"/>
    </row>
    <row r="392" spans="3:4" ht="15" customHeight="1">
      <c r="C392" s="331"/>
      <c r="D392" s="331"/>
    </row>
    <row r="393" spans="3:4" ht="15" customHeight="1">
      <c r="C393" s="331"/>
      <c r="D393" s="331"/>
    </row>
    <row r="394" spans="3:4" ht="15" customHeight="1">
      <c r="C394" s="331"/>
      <c r="D394" s="331"/>
    </row>
    <row r="395" spans="3:4" ht="15" customHeight="1">
      <c r="C395" s="331"/>
      <c r="D395" s="331"/>
    </row>
    <row r="396" spans="3:4" ht="15" customHeight="1">
      <c r="C396" s="331"/>
      <c r="D396" s="331"/>
    </row>
    <row r="397" spans="3:4" ht="15" customHeight="1">
      <c r="C397" s="331"/>
      <c r="D397" s="331"/>
    </row>
    <row r="398" spans="3:4" ht="15" customHeight="1">
      <c r="C398" s="331"/>
      <c r="D398" s="331"/>
    </row>
    <row r="399" spans="3:4" ht="15" customHeight="1">
      <c r="C399" s="331"/>
      <c r="D399" s="331"/>
    </row>
    <row r="400" spans="3:4" ht="15" customHeight="1">
      <c r="C400" s="331"/>
      <c r="D400" s="331"/>
    </row>
    <row r="401" spans="3:4" ht="15" customHeight="1">
      <c r="C401" s="331"/>
      <c r="D401" s="331"/>
    </row>
    <row r="402" spans="3:4" ht="15" customHeight="1">
      <c r="C402" s="331"/>
      <c r="D402" s="331"/>
    </row>
    <row r="403" spans="3:4" ht="15" customHeight="1">
      <c r="C403" s="331"/>
      <c r="D403" s="331"/>
    </row>
    <row r="404" spans="3:4" ht="15" customHeight="1">
      <c r="C404" s="331"/>
      <c r="D404" s="331"/>
    </row>
    <row r="405" spans="3:4" ht="15" customHeight="1">
      <c r="C405" s="331"/>
      <c r="D405" s="331"/>
    </row>
    <row r="406" spans="3:4" ht="15" customHeight="1">
      <c r="C406" s="331"/>
      <c r="D406" s="331"/>
    </row>
    <row r="407" spans="3:4" ht="15" customHeight="1">
      <c r="C407" s="331"/>
      <c r="D407" s="331"/>
    </row>
    <row r="408" spans="3:4" ht="15" customHeight="1">
      <c r="C408" s="331"/>
      <c r="D408" s="331"/>
    </row>
    <row r="409" spans="3:4" ht="15" customHeight="1">
      <c r="C409" s="331"/>
      <c r="D409" s="331"/>
    </row>
    <row r="410" spans="3:4" ht="15" customHeight="1">
      <c r="C410" s="331"/>
      <c r="D410" s="331"/>
    </row>
    <row r="411" spans="3:4" ht="15" customHeight="1">
      <c r="C411" s="331"/>
      <c r="D411" s="331"/>
    </row>
    <row r="412" spans="3:4" ht="15" customHeight="1">
      <c r="C412" s="331"/>
      <c r="D412" s="331"/>
    </row>
    <row r="413" spans="3:4" ht="15" customHeight="1">
      <c r="C413" s="331"/>
      <c r="D413" s="331"/>
    </row>
    <row r="414" spans="3:4" ht="15" customHeight="1">
      <c r="C414" s="331"/>
      <c r="D414" s="331"/>
    </row>
    <row r="415" spans="3:4" ht="15" customHeight="1">
      <c r="C415" s="331"/>
      <c r="D415" s="331"/>
    </row>
    <row r="416" spans="3:4" ht="15" customHeight="1">
      <c r="C416" s="331"/>
      <c r="D416" s="331"/>
    </row>
    <row r="417" spans="3:4" ht="15" customHeight="1">
      <c r="C417" s="331"/>
      <c r="D417" s="331"/>
    </row>
    <row r="418" spans="3:4" ht="15" customHeight="1">
      <c r="C418" s="331"/>
      <c r="D418" s="331"/>
    </row>
    <row r="419" spans="3:4" ht="15" customHeight="1">
      <c r="C419" s="331"/>
      <c r="D419" s="331"/>
    </row>
    <row r="420" spans="3:4" ht="15" customHeight="1">
      <c r="C420" s="331"/>
      <c r="D420" s="331"/>
    </row>
    <row r="421" spans="3:4" ht="15" customHeight="1">
      <c r="C421" s="331"/>
      <c r="D421" s="331"/>
    </row>
    <row r="422" spans="3:4" ht="15" customHeight="1">
      <c r="C422" s="331"/>
      <c r="D422" s="331"/>
    </row>
    <row r="423" spans="3:4" ht="15" customHeight="1">
      <c r="C423" s="331"/>
      <c r="D423" s="331"/>
    </row>
    <row r="424" spans="3:4" ht="15" customHeight="1">
      <c r="C424" s="331"/>
      <c r="D424" s="331"/>
    </row>
    <row r="425" spans="3:4" ht="15" customHeight="1">
      <c r="C425" s="331"/>
      <c r="D425" s="331"/>
    </row>
    <row r="426" spans="3:4" ht="15" customHeight="1">
      <c r="C426" s="331"/>
      <c r="D426" s="331"/>
    </row>
    <row r="427" spans="3:4" ht="15" customHeight="1">
      <c r="C427" s="331"/>
      <c r="D427" s="331"/>
    </row>
    <row r="428" spans="3:4" ht="15" customHeight="1">
      <c r="C428" s="331"/>
      <c r="D428" s="331"/>
    </row>
    <row r="429" spans="3:4" ht="15" customHeight="1">
      <c r="C429" s="331"/>
      <c r="D429" s="331"/>
    </row>
    <row r="430" spans="3:4" ht="15" customHeight="1">
      <c r="C430" s="331"/>
      <c r="D430" s="331"/>
    </row>
    <row r="431" spans="3:4" ht="15" customHeight="1">
      <c r="C431" s="331"/>
      <c r="D431" s="331"/>
    </row>
    <row r="432" spans="3:4" ht="15" customHeight="1">
      <c r="C432" s="331"/>
      <c r="D432" s="331"/>
    </row>
    <row r="433" spans="3:4" ht="15" customHeight="1">
      <c r="C433" s="331"/>
      <c r="D433" s="331"/>
    </row>
    <row r="434" spans="3:4" ht="15" customHeight="1">
      <c r="C434" s="331"/>
      <c r="D434" s="331"/>
    </row>
    <row r="435" spans="3:4" ht="15" customHeight="1">
      <c r="C435" s="331"/>
      <c r="D435" s="331"/>
    </row>
    <row r="436" spans="3:4" ht="15" customHeight="1">
      <c r="C436" s="331"/>
      <c r="D436" s="331"/>
    </row>
    <row r="437" spans="3:4" ht="15" customHeight="1">
      <c r="C437" s="331"/>
      <c r="D437" s="331"/>
    </row>
    <row r="438" spans="3:4" ht="15" customHeight="1">
      <c r="C438" s="331"/>
      <c r="D438" s="331"/>
    </row>
    <row r="439" spans="3:4" ht="15" customHeight="1">
      <c r="C439" s="331"/>
      <c r="D439" s="331"/>
    </row>
    <row r="440" spans="3:4" ht="15" customHeight="1">
      <c r="C440" s="331"/>
      <c r="D440" s="331"/>
    </row>
    <row r="441" spans="3:4" ht="15" customHeight="1">
      <c r="C441" s="331"/>
      <c r="D441" s="331"/>
    </row>
    <row r="442" spans="3:4" ht="15" customHeight="1">
      <c r="C442" s="331"/>
      <c r="D442" s="331"/>
    </row>
    <row r="443" spans="3:4" ht="15" customHeight="1">
      <c r="C443" s="331"/>
      <c r="D443" s="331"/>
    </row>
    <row r="444" spans="3:4" ht="15" customHeight="1">
      <c r="C444" s="331"/>
      <c r="D444" s="331"/>
    </row>
    <row r="445" spans="3:4" ht="15" customHeight="1">
      <c r="C445" s="331"/>
      <c r="D445" s="331"/>
    </row>
    <row r="446" spans="3:4" ht="15" customHeight="1">
      <c r="C446" s="331"/>
      <c r="D446" s="331"/>
    </row>
    <row r="447" spans="3:4" ht="15" customHeight="1">
      <c r="C447" s="331"/>
      <c r="D447" s="331"/>
    </row>
    <row r="448" spans="3:4" ht="15" customHeight="1">
      <c r="C448" s="331"/>
      <c r="D448" s="331"/>
    </row>
    <row r="449" spans="3:4" ht="15" customHeight="1">
      <c r="C449" s="331"/>
      <c r="D449" s="331"/>
    </row>
    <row r="450" spans="3:4" ht="15" customHeight="1">
      <c r="C450" s="331"/>
      <c r="D450" s="331"/>
    </row>
    <row r="451" spans="3:4" ht="15" customHeight="1">
      <c r="C451" s="331"/>
      <c r="D451" s="331"/>
    </row>
    <row r="452" spans="3:4" ht="15" customHeight="1">
      <c r="C452" s="331"/>
      <c r="D452" s="331"/>
    </row>
    <row r="453" spans="3:4" ht="15" customHeight="1">
      <c r="C453" s="331"/>
      <c r="D453" s="331"/>
    </row>
    <row r="454" spans="3:4" ht="15" customHeight="1">
      <c r="C454" s="331"/>
      <c r="D454" s="331"/>
    </row>
    <row r="455" spans="3:4" ht="15" customHeight="1">
      <c r="C455" s="331"/>
      <c r="D455" s="331"/>
    </row>
    <row r="456" spans="3:4" ht="15" customHeight="1">
      <c r="C456" s="331"/>
      <c r="D456" s="331"/>
    </row>
    <row r="457" spans="3:4" ht="15" customHeight="1">
      <c r="C457" s="331"/>
      <c r="D457" s="331"/>
    </row>
    <row r="458" spans="3:4" ht="15" customHeight="1">
      <c r="C458" s="331"/>
      <c r="D458" s="331"/>
    </row>
    <row r="459" spans="3:4" ht="15" customHeight="1">
      <c r="C459" s="331"/>
      <c r="D459" s="331"/>
    </row>
    <row r="460" spans="3:4" ht="15" customHeight="1">
      <c r="C460" s="331"/>
      <c r="D460" s="331"/>
    </row>
    <row r="461" spans="3:4" ht="15" customHeight="1">
      <c r="C461" s="331"/>
      <c r="D461" s="331"/>
    </row>
    <row r="462" spans="3:4" ht="15" customHeight="1">
      <c r="C462" s="331"/>
      <c r="D462" s="331"/>
    </row>
    <row r="463" spans="3:4" ht="15" customHeight="1">
      <c r="C463" s="331"/>
      <c r="D463" s="331"/>
    </row>
    <row r="464" spans="3:4" ht="15" customHeight="1">
      <c r="C464" s="331"/>
      <c r="D464" s="331"/>
    </row>
    <row r="465" spans="3:4" ht="15" customHeight="1">
      <c r="C465" s="331"/>
      <c r="D465" s="331"/>
    </row>
    <row r="466" spans="3:4" ht="15" customHeight="1">
      <c r="C466" s="331"/>
      <c r="D466" s="331"/>
    </row>
    <row r="467" spans="3:4" ht="15" customHeight="1">
      <c r="C467" s="331"/>
      <c r="D467" s="331"/>
    </row>
    <row r="468" spans="3:4" ht="15" customHeight="1">
      <c r="C468" s="331"/>
      <c r="D468" s="331"/>
    </row>
    <row r="469" spans="3:4" ht="15" customHeight="1">
      <c r="C469" s="331"/>
      <c r="D469" s="331"/>
    </row>
    <row r="470" spans="3:4" ht="15" customHeight="1">
      <c r="C470" s="331"/>
      <c r="D470" s="331"/>
    </row>
    <row r="471" spans="3:4" ht="15" customHeight="1">
      <c r="C471" s="331"/>
      <c r="D471" s="331"/>
    </row>
    <row r="472" spans="3:4" ht="15" customHeight="1">
      <c r="C472" s="331"/>
      <c r="D472" s="331"/>
    </row>
    <row r="473" spans="3:4" ht="15" customHeight="1">
      <c r="C473" s="331"/>
      <c r="D473" s="331"/>
    </row>
    <row r="474" spans="3:4" ht="15" customHeight="1">
      <c r="C474" s="331"/>
      <c r="D474" s="331"/>
    </row>
    <row r="475" spans="3:4" ht="15" customHeight="1">
      <c r="C475" s="331"/>
      <c r="D475" s="331"/>
    </row>
    <row r="476" spans="3:4" ht="15" customHeight="1">
      <c r="C476" s="331"/>
      <c r="D476" s="331"/>
    </row>
    <row r="477" spans="3:4" ht="15" customHeight="1">
      <c r="C477" s="331"/>
      <c r="D477" s="331"/>
    </row>
    <row r="478" spans="3:4" ht="15" customHeight="1">
      <c r="C478" s="331"/>
      <c r="D478" s="331"/>
    </row>
    <row r="479" spans="3:4" ht="15" customHeight="1">
      <c r="C479" s="331"/>
      <c r="D479" s="331"/>
    </row>
    <row r="480" spans="3:4" ht="15" customHeight="1">
      <c r="C480" s="331"/>
      <c r="D480" s="331"/>
    </row>
    <row r="481" spans="3:4" ht="15" customHeight="1">
      <c r="C481" s="331"/>
      <c r="D481" s="331"/>
    </row>
    <row r="482" spans="3:4" ht="15" customHeight="1">
      <c r="C482" s="331"/>
      <c r="D482" s="331"/>
    </row>
    <row r="483" spans="3:4" ht="15" customHeight="1">
      <c r="C483" s="331"/>
      <c r="D483" s="331"/>
    </row>
    <row r="484" spans="3:4" ht="15" customHeight="1">
      <c r="C484" s="331"/>
      <c r="D484" s="331"/>
    </row>
    <row r="485" spans="3:4" ht="15" customHeight="1">
      <c r="C485" s="331"/>
      <c r="D485" s="331"/>
    </row>
    <row r="486" spans="3:4" ht="15" customHeight="1">
      <c r="C486" s="331"/>
      <c r="D486" s="331"/>
    </row>
    <row r="487" spans="3:4" ht="15" customHeight="1">
      <c r="C487" s="331"/>
      <c r="D487" s="331"/>
    </row>
    <row r="488" spans="3:4" ht="15" customHeight="1">
      <c r="C488" s="331"/>
      <c r="D488" s="331"/>
    </row>
    <row r="489" spans="3:4" ht="15" customHeight="1">
      <c r="C489" s="331"/>
      <c r="D489" s="331"/>
    </row>
    <row r="490" spans="3:4" ht="15" customHeight="1">
      <c r="C490" s="331"/>
      <c r="D490" s="331"/>
    </row>
    <row r="491" spans="3:4" ht="15" customHeight="1">
      <c r="C491" s="331"/>
      <c r="D491" s="331"/>
    </row>
    <row r="492" spans="3:4" ht="15" customHeight="1">
      <c r="C492" s="331"/>
      <c r="D492" s="331"/>
    </row>
    <row r="493" spans="3:4" ht="15" customHeight="1">
      <c r="C493" s="331"/>
      <c r="D493" s="331"/>
    </row>
    <row r="494" spans="3:4" ht="15" customHeight="1">
      <c r="C494" s="331"/>
      <c r="D494" s="331"/>
    </row>
    <row r="495" spans="3:4" ht="15" customHeight="1">
      <c r="C495" s="331"/>
      <c r="D495" s="331"/>
    </row>
    <row r="496" spans="3:4" ht="15" customHeight="1">
      <c r="C496" s="331"/>
      <c r="D496" s="331"/>
    </row>
    <row r="497" spans="3:4" ht="15" customHeight="1">
      <c r="C497" s="331"/>
      <c r="D497" s="331"/>
    </row>
    <row r="498" spans="3:4" ht="15" customHeight="1">
      <c r="C498" s="331"/>
      <c r="D498" s="331"/>
    </row>
    <row r="499" spans="3:4" ht="15" customHeight="1">
      <c r="C499" s="331"/>
      <c r="D499" s="331"/>
    </row>
    <row r="500" spans="3:4" ht="15" customHeight="1">
      <c r="C500" s="331"/>
      <c r="D500" s="331"/>
    </row>
    <row r="501" spans="3:4" ht="15" customHeight="1">
      <c r="C501" s="331"/>
      <c r="D501" s="331"/>
    </row>
    <row r="502" spans="3:4" ht="15" customHeight="1">
      <c r="C502" s="331"/>
      <c r="D502" s="331"/>
    </row>
    <row r="503" spans="3:4" ht="15" customHeight="1">
      <c r="C503" s="331"/>
      <c r="D503" s="331"/>
    </row>
    <row r="504" spans="3:4" ht="15" customHeight="1">
      <c r="C504" s="331"/>
      <c r="D504" s="331"/>
    </row>
    <row r="505" spans="3:4" ht="15" customHeight="1">
      <c r="C505" s="331"/>
      <c r="D505" s="331"/>
    </row>
    <row r="506" spans="3:4" ht="15" customHeight="1">
      <c r="C506" s="331"/>
      <c r="D506" s="331"/>
    </row>
    <row r="507" spans="3:4" ht="15" customHeight="1">
      <c r="C507" s="331"/>
      <c r="D507" s="331"/>
    </row>
    <row r="508" spans="3:4" ht="15" customHeight="1">
      <c r="C508" s="331"/>
      <c r="D508" s="331"/>
    </row>
    <row r="509" spans="3:4" ht="15" customHeight="1">
      <c r="C509" s="331"/>
      <c r="D509" s="331"/>
    </row>
    <row r="510" spans="3:4" ht="15" customHeight="1">
      <c r="C510" s="331"/>
      <c r="D510" s="331"/>
    </row>
    <row r="511" spans="3:4" ht="15" customHeight="1">
      <c r="C511" s="331"/>
      <c r="D511" s="331"/>
    </row>
    <row r="512" spans="3:4" ht="15" customHeight="1">
      <c r="C512" s="331"/>
      <c r="D512" s="331"/>
    </row>
    <row r="513" spans="3:4" ht="15" customHeight="1">
      <c r="C513" s="331"/>
      <c r="D513" s="331"/>
    </row>
    <row r="514" spans="3:4" ht="15" customHeight="1">
      <c r="C514" s="331"/>
      <c r="D514" s="331"/>
    </row>
    <row r="515" spans="3:4" ht="15" customHeight="1">
      <c r="C515" s="331"/>
      <c r="D515" s="331"/>
    </row>
    <row r="516" spans="3:4" ht="15" customHeight="1">
      <c r="C516" s="331"/>
      <c r="D516" s="331"/>
    </row>
    <row r="517" spans="3:4" ht="15" customHeight="1">
      <c r="C517" s="331"/>
      <c r="D517" s="331"/>
    </row>
    <row r="518" spans="3:4" ht="15" customHeight="1">
      <c r="C518" s="331"/>
      <c r="D518" s="331"/>
    </row>
    <row r="519" spans="3:4" ht="15" customHeight="1">
      <c r="C519" s="331"/>
      <c r="D519" s="331"/>
    </row>
    <row r="520" spans="3:4" ht="15" customHeight="1">
      <c r="C520" s="331"/>
      <c r="D520" s="331"/>
    </row>
    <row r="521" spans="3:4" ht="15" customHeight="1">
      <c r="C521" s="331"/>
      <c r="D521" s="331"/>
    </row>
    <row r="522" spans="3:4" ht="15" customHeight="1">
      <c r="C522" s="331"/>
      <c r="D522" s="331"/>
    </row>
    <row r="523" spans="3:4" ht="15" customHeight="1">
      <c r="C523" s="331"/>
      <c r="D523" s="331"/>
    </row>
    <row r="524" spans="3:4" ht="15" customHeight="1">
      <c r="C524" s="331"/>
      <c r="D524" s="331"/>
    </row>
    <row r="525" spans="3:4" ht="15" customHeight="1">
      <c r="C525" s="331"/>
      <c r="D525" s="331"/>
    </row>
    <row r="526" spans="3:4" ht="15" customHeight="1">
      <c r="C526" s="331"/>
      <c r="D526" s="331"/>
    </row>
    <row r="527" spans="3:4" ht="15" customHeight="1">
      <c r="C527" s="331"/>
      <c r="D527" s="331"/>
    </row>
    <row r="528" spans="3:4" ht="15" customHeight="1">
      <c r="C528" s="331"/>
      <c r="D528" s="331"/>
    </row>
    <row r="529" spans="3:4" ht="15" customHeight="1">
      <c r="C529" s="331"/>
      <c r="D529" s="331"/>
    </row>
    <row r="530" spans="3:4" ht="15" customHeight="1">
      <c r="C530" s="331"/>
      <c r="D530" s="331"/>
    </row>
    <row r="531" spans="3:4" ht="15" customHeight="1">
      <c r="C531" s="331"/>
      <c r="D531" s="331"/>
    </row>
    <row r="532" spans="3:4" ht="15" customHeight="1">
      <c r="C532" s="331"/>
      <c r="D532" s="331"/>
    </row>
    <row r="533" spans="3:4" ht="15" customHeight="1">
      <c r="C533" s="331"/>
      <c r="D533" s="331"/>
    </row>
    <row r="534" spans="3:4" ht="15" customHeight="1">
      <c r="C534" s="331"/>
      <c r="D534" s="331"/>
    </row>
    <row r="535" spans="3:4" ht="15" customHeight="1">
      <c r="C535" s="331"/>
      <c r="D535" s="331"/>
    </row>
    <row r="536" spans="3:4" ht="15" customHeight="1">
      <c r="C536" s="331"/>
      <c r="D536" s="331"/>
    </row>
    <row r="537" spans="3:4" ht="15" customHeight="1">
      <c r="C537" s="331"/>
      <c r="D537" s="331"/>
    </row>
    <row r="538" spans="3:4" ht="15" customHeight="1">
      <c r="C538" s="331"/>
      <c r="D538" s="331"/>
    </row>
    <row r="539" spans="3:4" ht="15" customHeight="1">
      <c r="C539" s="331"/>
      <c r="D539" s="331"/>
    </row>
    <row r="540" spans="3:4" ht="15" customHeight="1">
      <c r="C540" s="331"/>
      <c r="D540" s="331"/>
    </row>
    <row r="541" spans="3:4" ht="15" customHeight="1">
      <c r="C541" s="331"/>
      <c r="D541" s="331"/>
    </row>
    <row r="542" spans="3:4" ht="15" customHeight="1">
      <c r="C542" s="331"/>
      <c r="D542" s="331"/>
    </row>
    <row r="543" spans="3:4" ht="15" customHeight="1">
      <c r="C543" s="331"/>
      <c r="D543" s="331"/>
    </row>
    <row r="544" spans="3:4" ht="15" customHeight="1">
      <c r="C544" s="331"/>
      <c r="D544" s="331"/>
    </row>
    <row r="545" spans="3:4" ht="15" customHeight="1">
      <c r="C545" s="331"/>
      <c r="D545" s="331"/>
    </row>
    <row r="546" spans="3:4" ht="15" customHeight="1">
      <c r="C546" s="331"/>
      <c r="D546" s="331"/>
    </row>
    <row r="547" spans="3:4" ht="15" customHeight="1">
      <c r="C547" s="331"/>
      <c r="D547" s="331"/>
    </row>
    <row r="548" spans="3:4" ht="15" customHeight="1">
      <c r="C548" s="331"/>
      <c r="D548" s="331"/>
    </row>
    <row r="549" spans="3:4" ht="15" customHeight="1">
      <c r="C549" s="331"/>
      <c r="D549" s="331"/>
    </row>
    <row r="550" spans="3:4" ht="15" customHeight="1">
      <c r="C550" s="331"/>
      <c r="D550" s="331"/>
    </row>
    <row r="551" spans="3:4" ht="15" customHeight="1">
      <c r="C551" s="331"/>
      <c r="D551" s="331"/>
    </row>
    <row r="552" spans="3:4" ht="15" customHeight="1">
      <c r="C552" s="331"/>
      <c r="D552" s="331"/>
    </row>
    <row r="553" spans="3:4" ht="15" customHeight="1">
      <c r="C553" s="331"/>
      <c r="D553" s="331"/>
    </row>
    <row r="554" spans="3:4" ht="15" customHeight="1">
      <c r="C554" s="331"/>
      <c r="D554" s="331"/>
    </row>
    <row r="555" spans="3:4" ht="15" customHeight="1">
      <c r="C555" s="331"/>
      <c r="D555" s="331"/>
    </row>
    <row r="556" spans="3:4" ht="15" customHeight="1">
      <c r="C556" s="331"/>
      <c r="D556" s="331"/>
    </row>
    <row r="557" spans="3:4" ht="15" customHeight="1">
      <c r="C557" s="331"/>
      <c r="D557" s="331"/>
    </row>
    <row r="558" spans="3:4" ht="15" customHeight="1">
      <c r="C558" s="331"/>
      <c r="D558" s="331"/>
    </row>
    <row r="559" spans="3:4" ht="15" customHeight="1">
      <c r="C559" s="331"/>
      <c r="D559" s="331"/>
    </row>
    <row r="560" spans="3:4" ht="15" customHeight="1">
      <c r="C560" s="331"/>
      <c r="D560" s="331"/>
    </row>
    <row r="561" spans="3:4" ht="15" customHeight="1">
      <c r="C561" s="331"/>
      <c r="D561" s="331"/>
    </row>
    <row r="562" spans="3:4" ht="15" customHeight="1">
      <c r="C562" s="331"/>
      <c r="D562" s="331"/>
    </row>
    <row r="563" spans="3:4" ht="15" customHeight="1">
      <c r="C563" s="331"/>
      <c r="D563" s="331"/>
    </row>
    <row r="564" spans="3:4" ht="15" customHeight="1">
      <c r="C564" s="331"/>
      <c r="D564" s="331"/>
    </row>
    <row r="565" spans="3:4" ht="15" customHeight="1">
      <c r="C565" s="331"/>
      <c r="D565" s="331"/>
    </row>
    <row r="566" spans="3:4" ht="15" customHeight="1">
      <c r="C566" s="331"/>
      <c r="D566" s="331"/>
    </row>
    <row r="567" spans="3:4" ht="15" customHeight="1">
      <c r="C567" s="331"/>
      <c r="D567" s="331"/>
    </row>
    <row r="568" spans="3:4" ht="15" customHeight="1">
      <c r="C568" s="331"/>
      <c r="D568" s="331"/>
    </row>
    <row r="569" spans="3:4" ht="15" customHeight="1">
      <c r="C569" s="331"/>
      <c r="D569" s="331"/>
    </row>
    <row r="570" spans="3:4" ht="15" customHeight="1">
      <c r="C570" s="331"/>
      <c r="D570" s="331"/>
    </row>
    <row r="571" spans="3:4" ht="15" customHeight="1">
      <c r="C571" s="331"/>
      <c r="D571" s="331"/>
    </row>
    <row r="572" spans="3:4" ht="15" customHeight="1">
      <c r="C572" s="331"/>
      <c r="D572" s="331"/>
    </row>
    <row r="573" spans="3:4" ht="15" customHeight="1">
      <c r="C573" s="331"/>
      <c r="D573" s="331"/>
    </row>
    <row r="574" spans="3:4" ht="15" customHeight="1">
      <c r="C574" s="331"/>
      <c r="D574" s="331"/>
    </row>
    <row r="575" spans="3:4" ht="15" customHeight="1">
      <c r="C575" s="331"/>
      <c r="D575" s="331"/>
    </row>
    <row r="576" spans="3:4" ht="15" customHeight="1">
      <c r="C576" s="331"/>
      <c r="D576" s="331"/>
    </row>
    <row r="577" spans="3:4" ht="15" customHeight="1">
      <c r="C577" s="331"/>
      <c r="D577" s="331"/>
    </row>
    <row r="578" spans="3:4" ht="15" customHeight="1">
      <c r="C578" s="331"/>
      <c r="D578" s="331"/>
    </row>
    <row r="579" spans="3:4" ht="15" customHeight="1">
      <c r="C579" s="331"/>
      <c r="D579" s="331"/>
    </row>
    <row r="580" spans="3:4" ht="15" customHeight="1">
      <c r="C580" s="331"/>
      <c r="D580" s="331"/>
    </row>
    <row r="581" spans="3:4" ht="15" customHeight="1">
      <c r="C581" s="331"/>
      <c r="D581" s="331"/>
    </row>
    <row r="582" spans="3:4" ht="15" customHeight="1">
      <c r="C582" s="331"/>
      <c r="D582" s="331"/>
    </row>
    <row r="583" spans="3:4" ht="15" customHeight="1">
      <c r="C583" s="331"/>
      <c r="D583" s="331"/>
    </row>
    <row r="584" spans="3:4" ht="15" customHeight="1">
      <c r="C584" s="331"/>
      <c r="D584" s="331"/>
    </row>
    <row r="585" spans="3:4" ht="15" customHeight="1">
      <c r="C585" s="331"/>
      <c r="D585" s="331"/>
    </row>
    <row r="586" spans="3:4" ht="15" customHeight="1">
      <c r="C586" s="331"/>
      <c r="D586" s="331"/>
    </row>
    <row r="587" spans="3:4" ht="15" customHeight="1">
      <c r="C587" s="331"/>
      <c r="D587" s="331"/>
    </row>
    <row r="588" spans="3:4" ht="15" customHeight="1">
      <c r="C588" s="331"/>
      <c r="D588" s="331"/>
    </row>
    <row r="589" spans="3:4" ht="15" customHeight="1">
      <c r="C589" s="331"/>
      <c r="D589" s="331"/>
    </row>
    <row r="590" spans="3:4" ht="15" customHeight="1">
      <c r="C590" s="331"/>
      <c r="D590" s="331"/>
    </row>
    <row r="591" spans="3:4" ht="15" customHeight="1">
      <c r="C591" s="331"/>
      <c r="D591" s="331"/>
    </row>
    <row r="592" spans="3:4" ht="15" customHeight="1">
      <c r="C592" s="331"/>
      <c r="D592" s="331"/>
    </row>
    <row r="593" spans="3:4" ht="15" customHeight="1">
      <c r="C593" s="331"/>
      <c r="D593" s="331"/>
    </row>
    <row r="594" spans="3:4" ht="15" customHeight="1">
      <c r="C594" s="331"/>
      <c r="D594" s="331"/>
    </row>
    <row r="595" spans="3:4" ht="15" customHeight="1">
      <c r="C595" s="331"/>
      <c r="D595" s="331"/>
    </row>
    <row r="596" spans="3:4" ht="15" customHeight="1">
      <c r="C596" s="331"/>
      <c r="D596" s="331"/>
    </row>
    <row r="597" spans="3:4" ht="15" customHeight="1">
      <c r="C597" s="331"/>
      <c r="D597" s="331"/>
    </row>
    <row r="598" spans="3:4" ht="15" customHeight="1">
      <c r="C598" s="331"/>
      <c r="D598" s="331"/>
    </row>
    <row r="599" spans="3:4" ht="15" customHeight="1">
      <c r="C599" s="331"/>
      <c r="D599" s="331"/>
    </row>
    <row r="600" spans="3:4" ht="15" customHeight="1">
      <c r="C600" s="331"/>
      <c r="D600" s="331"/>
    </row>
    <row r="601" spans="3:4" ht="15" customHeight="1">
      <c r="C601" s="331"/>
      <c r="D601" s="331"/>
    </row>
    <row r="602" spans="3:4" ht="15" customHeight="1">
      <c r="C602" s="331"/>
      <c r="D602" s="331"/>
    </row>
    <row r="603" spans="3:4" ht="15" customHeight="1">
      <c r="C603" s="331"/>
      <c r="D603" s="331"/>
    </row>
    <row r="604" spans="3:4" ht="15" customHeight="1">
      <c r="C604" s="331"/>
      <c r="D604" s="331"/>
    </row>
    <row r="605" spans="3:4" ht="15" customHeight="1">
      <c r="C605" s="331"/>
      <c r="D605" s="331"/>
    </row>
    <row r="606" spans="3:4" ht="15" customHeight="1">
      <c r="C606" s="331"/>
      <c r="D606" s="331"/>
    </row>
    <row r="607" spans="3:4" ht="15" customHeight="1">
      <c r="C607" s="331"/>
      <c r="D607" s="331"/>
    </row>
    <row r="608" spans="3:4" ht="15" customHeight="1">
      <c r="C608" s="331"/>
      <c r="D608" s="331"/>
    </row>
    <row r="609" spans="3:4" ht="15" customHeight="1">
      <c r="C609" s="331"/>
      <c r="D609" s="331"/>
    </row>
    <row r="610" spans="3:4" ht="15" customHeight="1">
      <c r="C610" s="331"/>
      <c r="D610" s="331"/>
    </row>
    <row r="611" spans="3:4" ht="15" customHeight="1">
      <c r="C611" s="331"/>
      <c r="D611" s="331"/>
    </row>
    <row r="612" spans="3:4" ht="15" customHeight="1">
      <c r="C612" s="331"/>
      <c r="D612" s="331"/>
    </row>
    <row r="613" spans="3:4" ht="15" customHeight="1">
      <c r="C613" s="331"/>
      <c r="D613" s="331"/>
    </row>
    <row r="614" spans="3:4" ht="15" customHeight="1">
      <c r="C614" s="331"/>
      <c r="D614" s="331"/>
    </row>
    <row r="615" spans="3:4" ht="15" customHeight="1">
      <c r="C615" s="331"/>
      <c r="D615" s="331"/>
    </row>
    <row r="616" spans="3:4" ht="15" customHeight="1">
      <c r="C616" s="331"/>
      <c r="D616" s="331"/>
    </row>
    <row r="617" spans="3:4" ht="15" customHeight="1">
      <c r="C617" s="331"/>
      <c r="D617" s="331"/>
    </row>
    <row r="618" spans="3:4" ht="15" customHeight="1">
      <c r="C618" s="331"/>
      <c r="D618" s="331"/>
    </row>
    <row r="619" spans="3:4" ht="15" customHeight="1">
      <c r="C619" s="331"/>
      <c r="D619" s="331"/>
    </row>
    <row r="620" spans="3:4" ht="15" customHeight="1">
      <c r="C620" s="331"/>
      <c r="D620" s="331"/>
    </row>
    <row r="621" spans="3:4" ht="15" customHeight="1">
      <c r="C621" s="331"/>
      <c r="D621" s="331"/>
    </row>
    <row r="622" spans="3:4" ht="15" customHeight="1">
      <c r="C622" s="331"/>
      <c r="D622" s="331"/>
    </row>
    <row r="623" spans="3:4" ht="15" customHeight="1">
      <c r="C623" s="331"/>
      <c r="D623" s="331"/>
    </row>
    <row r="624" spans="3:4" ht="15" customHeight="1">
      <c r="C624" s="331"/>
      <c r="D624" s="331"/>
    </row>
    <row r="625" spans="3:4" ht="15" customHeight="1">
      <c r="C625" s="331"/>
      <c r="D625" s="331"/>
    </row>
    <row r="626" spans="3:4" ht="15" customHeight="1">
      <c r="C626" s="331"/>
      <c r="D626" s="331"/>
    </row>
    <row r="627" spans="3:4" ht="15" customHeight="1">
      <c r="C627" s="331"/>
      <c r="D627" s="331"/>
    </row>
    <row r="628" spans="3:4" ht="15" customHeight="1">
      <c r="C628" s="331"/>
      <c r="D628" s="331"/>
    </row>
    <row r="629" spans="3:4" ht="15" customHeight="1">
      <c r="C629" s="331"/>
      <c r="D629" s="331"/>
    </row>
    <row r="630" spans="3:4" ht="15" customHeight="1">
      <c r="C630" s="331"/>
      <c r="D630" s="331"/>
    </row>
    <row r="631" spans="3:4" ht="15" customHeight="1">
      <c r="C631" s="331"/>
      <c r="D631" s="331"/>
    </row>
    <row r="632" spans="3:4" ht="15" customHeight="1">
      <c r="C632" s="331"/>
      <c r="D632" s="331"/>
    </row>
    <row r="633" spans="3:4" ht="15" customHeight="1">
      <c r="C633" s="331"/>
      <c r="D633" s="331"/>
    </row>
    <row r="634" spans="3:4" ht="15" customHeight="1">
      <c r="C634" s="331"/>
      <c r="D634" s="331"/>
    </row>
    <row r="635" spans="3:4" ht="15" customHeight="1">
      <c r="C635" s="331"/>
      <c r="D635" s="331"/>
    </row>
    <row r="636" spans="3:4" ht="15" customHeight="1">
      <c r="C636" s="331"/>
      <c r="D636" s="331"/>
    </row>
    <row r="637" spans="3:4" ht="15" customHeight="1">
      <c r="C637" s="331"/>
      <c r="D637" s="331"/>
    </row>
    <row r="638" spans="3:4" ht="15" customHeight="1">
      <c r="C638" s="331"/>
      <c r="D638" s="331"/>
    </row>
    <row r="639" spans="3:4" ht="15" customHeight="1">
      <c r="C639" s="331"/>
      <c r="D639" s="331"/>
    </row>
    <row r="640" spans="3:4" ht="15" customHeight="1">
      <c r="C640" s="331"/>
      <c r="D640" s="331"/>
    </row>
    <row r="641" spans="3:4" ht="15" customHeight="1">
      <c r="C641" s="331"/>
      <c r="D641" s="331"/>
    </row>
    <row r="642" spans="3:4" ht="15" customHeight="1">
      <c r="C642" s="331"/>
      <c r="D642" s="331"/>
    </row>
    <row r="643" spans="3:4" ht="15" customHeight="1">
      <c r="C643" s="331"/>
      <c r="D643" s="331"/>
    </row>
    <row r="644" spans="3:4" ht="15" customHeight="1">
      <c r="C644" s="331"/>
      <c r="D644" s="331"/>
    </row>
    <row r="645" spans="3:4" ht="15" customHeight="1">
      <c r="C645" s="331"/>
      <c r="D645" s="331"/>
    </row>
    <row r="646" spans="3:4" ht="15" customHeight="1">
      <c r="C646" s="331"/>
      <c r="D646" s="331"/>
    </row>
    <row r="647" spans="3:4" ht="15" customHeight="1">
      <c r="C647" s="331"/>
      <c r="D647" s="331"/>
    </row>
    <row r="648" spans="3:4" ht="15" customHeight="1">
      <c r="C648" s="331"/>
      <c r="D648" s="331"/>
    </row>
    <row r="649" spans="3:4" ht="15" customHeight="1">
      <c r="C649" s="331"/>
      <c r="D649" s="331"/>
    </row>
    <row r="650" spans="3:4" ht="15" customHeight="1">
      <c r="C650" s="331"/>
      <c r="D650" s="331"/>
    </row>
    <row r="651" spans="3:4" ht="15" customHeight="1">
      <c r="C651" s="331"/>
      <c r="D651" s="331"/>
    </row>
    <row r="652" spans="3:4" ht="15" customHeight="1">
      <c r="C652" s="331"/>
      <c r="D652" s="331"/>
    </row>
    <row r="653" spans="3:4" ht="15" customHeight="1">
      <c r="C653" s="331"/>
      <c r="D653" s="331"/>
    </row>
    <row r="654" spans="3:4" ht="15" customHeight="1">
      <c r="C654" s="331"/>
      <c r="D654" s="331"/>
    </row>
    <row r="655" spans="3:4" ht="15" customHeight="1">
      <c r="C655" s="331"/>
      <c r="D655" s="331"/>
    </row>
    <row r="656" spans="3:4" ht="15" customHeight="1">
      <c r="C656" s="331"/>
      <c r="D656" s="331"/>
    </row>
    <row r="657" spans="3:4" ht="15" customHeight="1">
      <c r="C657" s="331"/>
      <c r="D657" s="331"/>
    </row>
    <row r="658" spans="3:4" ht="15" customHeight="1">
      <c r="C658" s="331"/>
      <c r="D658" s="331"/>
    </row>
    <row r="659" spans="3:4" ht="15" customHeight="1">
      <c r="C659" s="331"/>
      <c r="D659" s="331"/>
    </row>
    <row r="660" spans="3:4" ht="15" customHeight="1">
      <c r="C660" s="331"/>
      <c r="D660" s="331"/>
    </row>
    <row r="661" spans="3:4" ht="15" customHeight="1">
      <c r="C661" s="331"/>
      <c r="D661" s="331"/>
    </row>
    <row r="662" spans="3:4" ht="15" customHeight="1">
      <c r="C662" s="331"/>
      <c r="D662" s="331"/>
    </row>
    <row r="663" spans="3:4" ht="15" customHeight="1">
      <c r="C663" s="331"/>
      <c r="D663" s="331"/>
    </row>
    <row r="664" spans="3:4" ht="15" customHeight="1">
      <c r="C664" s="331"/>
      <c r="D664" s="331"/>
    </row>
    <row r="665" spans="3:4" ht="15" customHeight="1">
      <c r="C665" s="331"/>
      <c r="D665" s="331"/>
    </row>
    <row r="666" spans="3:4" ht="15" customHeight="1">
      <c r="C666" s="331"/>
      <c r="D666" s="331"/>
    </row>
    <row r="667" spans="3:4" ht="15" customHeight="1">
      <c r="C667" s="331"/>
      <c r="D667" s="331"/>
    </row>
    <row r="668" spans="3:4" ht="15" customHeight="1">
      <c r="C668" s="331"/>
      <c r="D668" s="331"/>
    </row>
    <row r="669" spans="3:4" ht="15" customHeight="1">
      <c r="C669" s="331"/>
      <c r="D669" s="331"/>
    </row>
    <row r="670" spans="3:4" ht="15" customHeight="1">
      <c r="C670" s="331"/>
      <c r="D670" s="331"/>
    </row>
    <row r="671" spans="3:4" ht="15" customHeight="1">
      <c r="C671" s="331"/>
      <c r="D671" s="331"/>
    </row>
    <row r="672" spans="3:4" ht="15" customHeight="1">
      <c r="C672" s="331"/>
      <c r="D672" s="331"/>
    </row>
    <row r="673" spans="3:4" ht="15" customHeight="1">
      <c r="C673" s="331"/>
      <c r="D673" s="331"/>
    </row>
    <row r="674" spans="3:4" ht="15" customHeight="1">
      <c r="C674" s="331"/>
      <c r="D674" s="331"/>
    </row>
    <row r="675" spans="3:4" ht="15" customHeight="1">
      <c r="C675" s="331"/>
      <c r="D675" s="331"/>
    </row>
    <row r="676" spans="3:4" ht="15" customHeight="1">
      <c r="C676" s="331"/>
      <c r="D676" s="331"/>
    </row>
    <row r="677" spans="3:4" ht="15" customHeight="1">
      <c r="C677" s="331"/>
      <c r="D677" s="331"/>
    </row>
    <row r="678" spans="3:4" ht="15" customHeight="1">
      <c r="C678" s="331"/>
      <c r="D678" s="331"/>
    </row>
    <row r="679" spans="3:4" ht="15" customHeight="1">
      <c r="C679" s="331"/>
      <c r="D679" s="331"/>
    </row>
    <row r="680" spans="3:4" ht="15" customHeight="1">
      <c r="C680" s="331"/>
      <c r="D680" s="331"/>
    </row>
    <row r="681" spans="3:4" ht="15" customHeight="1">
      <c r="C681" s="331"/>
      <c r="D681" s="331"/>
    </row>
    <row r="682" spans="3:4" ht="15" customHeight="1">
      <c r="C682" s="331"/>
      <c r="D682" s="331"/>
    </row>
  </sheetData>
  <mergeCells count="9">
    <mergeCell ref="B3:E3"/>
    <mergeCell ref="C6:C10"/>
    <mergeCell ref="C25:C26"/>
    <mergeCell ref="C84:C85"/>
    <mergeCell ref="C94:C95"/>
    <mergeCell ref="C101:C102"/>
    <mergeCell ref="C106:C108"/>
    <mergeCell ref="C35:C59"/>
    <mergeCell ref="C62:C81"/>
  </mergeCells>
  <phoneticPr fontId="5"/>
  <pageMargins left="0.75" right="0.75" top="1" bottom="1" header="0.51200000000000001" footer="0.51200000000000001"/>
  <pageSetup paperSize="9" scale="87" fitToWidth="1" fitToHeight="1" orientation="portrait" usePrinterDefaults="1" r:id="rId1"/>
  <headerFooter alignWithMargins="0"/>
  <colBreaks count="1" manualBreakCount="1">
    <brk id="6" max="1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CP136"/>
  <sheetViews>
    <sheetView view="pageBreakPreview" zoomScaleSheetLayoutView="100" workbookViewId="0">
      <selection activeCell="A10" sqref="A10:BV12"/>
    </sheetView>
  </sheetViews>
  <sheetFormatPr defaultRowHeight="13"/>
  <cols>
    <col min="1" max="1" width="1.5" style="338" customWidth="1"/>
    <col min="2" max="19" width="1.125" style="338" customWidth="1"/>
    <col min="20" max="20" width="1.25" style="338" customWidth="1"/>
    <col min="21" max="73" width="1.125" style="338" customWidth="1"/>
    <col min="74" max="74" width="1.625" style="338" customWidth="1"/>
    <col min="75" max="75" width="5" style="338" hidden="1" customWidth="1"/>
    <col min="76" max="98" width="2.375" style="338" customWidth="1"/>
    <col min="99" max="16384" width="9" style="338" customWidth="1"/>
  </cols>
  <sheetData>
    <row r="1" spans="1:75" ht="11.25" customHeight="1">
      <c r="BW1" s="59" t="s">
        <v>314</v>
      </c>
    </row>
    <row r="2" spans="1:75" ht="11.25" customHeight="1">
      <c r="A2" s="339" t="s">
        <v>407</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W2" s="59"/>
    </row>
    <row r="3" spans="1:75" ht="11.25" customHeight="1">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W3" s="59" t="s">
        <v>316</v>
      </c>
    </row>
    <row r="4" spans="1:75" ht="11.25" customHeight="1">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c r="AY4" s="339"/>
      <c r="AZ4" s="339"/>
      <c r="BA4" s="339"/>
      <c r="BB4" s="339"/>
      <c r="BC4" s="339"/>
      <c r="BD4" s="339"/>
      <c r="BE4" s="459" t="s">
        <v>335</v>
      </c>
      <c r="BF4" s="462"/>
      <c r="BG4" s="462"/>
      <c r="BH4" s="462"/>
      <c r="BI4" s="462"/>
      <c r="BJ4" s="465"/>
      <c r="BK4" s="468" t="s">
        <v>335</v>
      </c>
      <c r="BL4" s="468"/>
      <c r="BM4" s="468"/>
      <c r="BN4" s="468"/>
      <c r="BO4" s="468"/>
      <c r="BP4" s="468"/>
      <c r="BQ4" s="468"/>
      <c r="BR4" s="468"/>
      <c r="BS4" s="468"/>
      <c r="BT4" s="468"/>
      <c r="BU4" s="468"/>
    </row>
    <row r="5" spans="1:75" ht="11.25" customHeight="1">
      <c r="A5" s="339"/>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460"/>
      <c r="BF5" s="463"/>
      <c r="BG5" s="463"/>
      <c r="BH5" s="463"/>
      <c r="BI5" s="463"/>
      <c r="BJ5" s="466"/>
      <c r="BK5" s="468"/>
      <c r="BL5" s="468"/>
      <c r="BM5" s="468"/>
      <c r="BN5" s="468"/>
      <c r="BO5" s="468"/>
      <c r="BP5" s="468"/>
      <c r="BQ5" s="468"/>
      <c r="BR5" s="468"/>
      <c r="BS5" s="468"/>
      <c r="BT5" s="468"/>
      <c r="BU5" s="468"/>
    </row>
    <row r="6" spans="1:75" ht="11.25" customHeight="1">
      <c r="A6" s="339"/>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461"/>
      <c r="BF6" s="464"/>
      <c r="BG6" s="464"/>
      <c r="BH6" s="464"/>
      <c r="BI6" s="464"/>
      <c r="BJ6" s="467"/>
      <c r="BK6" s="468"/>
      <c r="BL6" s="468"/>
      <c r="BM6" s="468"/>
      <c r="BN6" s="468"/>
      <c r="BO6" s="468"/>
      <c r="BP6" s="468"/>
      <c r="BQ6" s="468"/>
      <c r="BR6" s="468"/>
      <c r="BS6" s="468"/>
      <c r="BT6" s="468"/>
      <c r="BU6" s="468"/>
    </row>
    <row r="7" spans="1:75" ht="11.25" customHeight="1">
      <c r="A7" s="339"/>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45" t="s">
        <v>137</v>
      </c>
      <c r="BF7" s="345"/>
      <c r="BG7" s="346"/>
      <c r="BH7" s="346"/>
      <c r="BI7" s="346"/>
      <c r="BJ7" s="346"/>
      <c r="BK7" s="346"/>
      <c r="BL7" s="346"/>
      <c r="BM7" s="346"/>
      <c r="BN7" s="346"/>
      <c r="BO7" s="346"/>
      <c r="BP7" s="346"/>
      <c r="BQ7" s="346"/>
      <c r="BR7" s="346"/>
      <c r="BS7" s="346"/>
      <c r="BT7" s="346"/>
      <c r="BU7" s="346"/>
    </row>
    <row r="8" spans="1:75" ht="11.25" customHeight="1">
      <c r="A8" s="339"/>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row>
    <row r="9" spans="1:75" ht="11.25" customHeight="1">
      <c r="A9" s="339"/>
      <c r="B9" s="339"/>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39"/>
    </row>
    <row r="10" spans="1:75" ht="11.25" customHeight="1">
      <c r="A10" s="340" t="s">
        <v>336</v>
      </c>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40"/>
      <c r="BR10" s="340"/>
      <c r="BS10" s="340"/>
      <c r="BT10" s="340"/>
      <c r="BU10" s="340"/>
      <c r="BV10" s="340"/>
    </row>
    <row r="11" spans="1:75" ht="11.25" customHeight="1">
      <c r="A11" s="340"/>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340"/>
      <c r="BG11" s="340"/>
      <c r="BH11" s="340"/>
      <c r="BI11" s="340"/>
      <c r="BJ11" s="340"/>
      <c r="BK11" s="340"/>
      <c r="BL11" s="340"/>
      <c r="BM11" s="340"/>
      <c r="BN11" s="340"/>
      <c r="BO11" s="340"/>
      <c r="BP11" s="340"/>
      <c r="BQ11" s="340"/>
      <c r="BR11" s="340"/>
      <c r="BS11" s="340"/>
      <c r="BT11" s="340"/>
      <c r="BU11" s="340"/>
      <c r="BV11" s="340"/>
    </row>
    <row r="12" spans="1:75" ht="9.75" customHeight="1">
      <c r="A12" s="340"/>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0"/>
      <c r="BE12" s="340"/>
      <c r="BF12" s="340"/>
      <c r="BG12" s="340"/>
      <c r="BH12" s="340"/>
      <c r="BI12" s="340"/>
      <c r="BJ12" s="340"/>
      <c r="BK12" s="340"/>
      <c r="BL12" s="340"/>
      <c r="BM12" s="340"/>
      <c r="BN12" s="340"/>
      <c r="BO12" s="340"/>
      <c r="BP12" s="340"/>
      <c r="BQ12" s="340"/>
      <c r="BR12" s="340"/>
      <c r="BS12" s="340"/>
      <c r="BT12" s="340"/>
      <c r="BU12" s="340"/>
      <c r="BV12" s="340"/>
    </row>
    <row r="13" spans="1:75" ht="11.25" customHeight="1">
      <c r="A13" s="339"/>
      <c r="B13" s="339"/>
      <c r="C13" s="339"/>
      <c r="D13" s="339"/>
      <c r="E13" s="339"/>
      <c r="F13" s="339"/>
      <c r="G13" s="339"/>
      <c r="H13" s="339"/>
      <c r="I13" s="339"/>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c r="AO13" s="410"/>
      <c r="AP13" s="410"/>
      <c r="AQ13" s="410"/>
      <c r="AR13" s="410"/>
      <c r="AS13" s="410"/>
      <c r="AT13" s="410"/>
      <c r="AU13" s="410"/>
      <c r="AV13" s="410"/>
      <c r="AW13" s="410"/>
      <c r="AX13" s="410"/>
      <c r="AY13" s="410"/>
      <c r="AZ13" s="410"/>
      <c r="BA13" s="410"/>
      <c r="BB13" s="410"/>
      <c r="BC13" s="410"/>
      <c r="BD13" s="410"/>
      <c r="BE13" s="410"/>
      <c r="BF13" s="410"/>
      <c r="BG13" s="410"/>
      <c r="BH13" s="410"/>
      <c r="BI13" s="410"/>
      <c r="BJ13" s="410"/>
      <c r="BK13" s="339"/>
      <c r="BL13" s="339"/>
      <c r="BM13" s="339"/>
      <c r="BN13" s="339"/>
      <c r="BO13" s="339"/>
      <c r="BP13" s="339"/>
      <c r="BQ13" s="339"/>
      <c r="BR13" s="339"/>
      <c r="BS13" s="339"/>
      <c r="BT13" s="339"/>
      <c r="BU13" s="339"/>
    </row>
    <row r="14" spans="1:75" ht="11.25" customHeight="1">
      <c r="A14" s="339"/>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c r="BR14" s="339"/>
      <c r="BS14" s="339"/>
      <c r="BT14" s="339"/>
      <c r="BU14" s="339"/>
    </row>
    <row r="15" spans="1:75">
      <c r="A15" s="339"/>
      <c r="B15" s="339" t="s">
        <v>339</v>
      </c>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c r="BR15" s="339"/>
      <c r="BS15" s="339"/>
      <c r="BT15" s="339"/>
      <c r="BU15" s="339"/>
    </row>
    <row r="16" spans="1:75" ht="15" customHeight="1">
      <c r="A16" s="339"/>
      <c r="B16" s="347" t="s">
        <v>32</v>
      </c>
      <c r="C16" s="347"/>
      <c r="D16" s="347"/>
      <c r="E16" s="347"/>
      <c r="F16" s="347"/>
      <c r="G16" s="347"/>
      <c r="H16" s="347"/>
      <c r="I16" s="347"/>
      <c r="J16" s="347"/>
      <c r="K16" s="347"/>
      <c r="L16" s="347"/>
      <c r="M16" s="347"/>
      <c r="N16" s="347"/>
      <c r="O16" s="347"/>
      <c r="P16" s="347"/>
      <c r="Q16" s="347"/>
      <c r="R16" s="434" t="s">
        <v>51</v>
      </c>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436"/>
      <c r="BA16" s="436"/>
      <c r="BB16" s="436"/>
      <c r="BC16" s="436"/>
      <c r="BD16" s="436"/>
      <c r="BE16" s="436"/>
      <c r="BF16" s="436"/>
      <c r="BG16" s="436"/>
      <c r="BH16" s="436"/>
      <c r="BI16" s="436"/>
      <c r="BJ16" s="436"/>
      <c r="BK16" s="436"/>
      <c r="BL16" s="436"/>
      <c r="BM16" s="436"/>
      <c r="BN16" s="436"/>
      <c r="BO16" s="436"/>
      <c r="BP16" s="436"/>
      <c r="BQ16" s="436"/>
      <c r="BR16" s="436"/>
      <c r="BS16" s="436"/>
      <c r="BT16" s="436"/>
      <c r="BU16" s="470"/>
    </row>
    <row r="17" spans="1:94" ht="17.25" customHeight="1">
      <c r="A17" s="339"/>
      <c r="B17" s="347"/>
      <c r="C17" s="347"/>
      <c r="D17" s="347"/>
      <c r="E17" s="347"/>
      <c r="F17" s="347"/>
      <c r="G17" s="347"/>
      <c r="H17" s="347"/>
      <c r="I17" s="347"/>
      <c r="J17" s="347"/>
      <c r="K17" s="347"/>
      <c r="L17" s="347"/>
      <c r="M17" s="347"/>
      <c r="N17" s="347"/>
      <c r="O17" s="347"/>
      <c r="P17" s="347"/>
      <c r="Q17" s="347"/>
      <c r="R17" s="435"/>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c r="BR17" s="437"/>
      <c r="BS17" s="437"/>
      <c r="BT17" s="437"/>
      <c r="BU17" s="471"/>
    </row>
    <row r="18" spans="1:94" ht="11.25" customHeight="1">
      <c r="A18" s="339"/>
      <c r="B18" s="348" t="s">
        <v>49</v>
      </c>
      <c r="C18" s="373"/>
      <c r="D18" s="373"/>
      <c r="E18" s="373"/>
      <c r="F18" s="373"/>
      <c r="G18" s="373"/>
      <c r="H18" s="373"/>
      <c r="I18" s="373"/>
      <c r="J18" s="373"/>
      <c r="K18" s="373"/>
      <c r="L18" s="373"/>
      <c r="M18" s="373"/>
      <c r="N18" s="373"/>
      <c r="O18" s="373"/>
      <c r="P18" s="373"/>
      <c r="Q18" s="431"/>
      <c r="R18" s="356"/>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448"/>
    </row>
    <row r="19" spans="1:94" ht="18.75" customHeight="1">
      <c r="A19" s="339"/>
      <c r="B19" s="349" t="s">
        <v>16</v>
      </c>
      <c r="C19" s="374"/>
      <c r="D19" s="374"/>
      <c r="E19" s="374"/>
      <c r="F19" s="374"/>
      <c r="G19" s="374"/>
      <c r="H19" s="374"/>
      <c r="I19" s="374"/>
      <c r="J19" s="374"/>
      <c r="K19" s="374"/>
      <c r="L19" s="374"/>
      <c r="M19" s="374"/>
      <c r="N19" s="374"/>
      <c r="O19" s="374"/>
      <c r="P19" s="374"/>
      <c r="Q19" s="432"/>
      <c r="R19" s="357"/>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79"/>
      <c r="AY19" s="379"/>
      <c r="AZ19" s="379"/>
      <c r="BA19" s="379"/>
      <c r="BB19" s="379"/>
      <c r="BC19" s="379"/>
      <c r="BD19" s="379"/>
      <c r="BE19" s="379"/>
      <c r="BF19" s="379"/>
      <c r="BG19" s="379"/>
      <c r="BH19" s="379"/>
      <c r="BI19" s="379"/>
      <c r="BJ19" s="379"/>
      <c r="BK19" s="379"/>
      <c r="BL19" s="379"/>
      <c r="BM19" s="379"/>
      <c r="BN19" s="379"/>
      <c r="BO19" s="379"/>
      <c r="BP19" s="379"/>
      <c r="BQ19" s="379"/>
      <c r="BR19" s="379"/>
      <c r="BS19" s="379"/>
      <c r="BT19" s="379"/>
      <c r="BU19" s="449"/>
    </row>
    <row r="20" spans="1:94" ht="11.25" customHeight="1">
      <c r="A20" s="339"/>
      <c r="B20" s="348" t="s">
        <v>49</v>
      </c>
      <c r="C20" s="373"/>
      <c r="D20" s="373"/>
      <c r="E20" s="373"/>
      <c r="F20" s="373"/>
      <c r="G20" s="373"/>
      <c r="H20" s="373"/>
      <c r="I20" s="373"/>
      <c r="J20" s="373"/>
      <c r="K20" s="373"/>
      <c r="L20" s="373"/>
      <c r="M20" s="373"/>
      <c r="N20" s="373"/>
      <c r="O20" s="373"/>
      <c r="P20" s="373"/>
      <c r="Q20" s="431"/>
      <c r="R20" s="356"/>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448"/>
    </row>
    <row r="21" spans="1:94" ht="18.75" customHeight="1">
      <c r="A21" s="339"/>
      <c r="B21" s="349" t="s">
        <v>401</v>
      </c>
      <c r="C21" s="374"/>
      <c r="D21" s="374"/>
      <c r="E21" s="374"/>
      <c r="F21" s="374"/>
      <c r="G21" s="374"/>
      <c r="H21" s="374"/>
      <c r="I21" s="374"/>
      <c r="J21" s="374"/>
      <c r="K21" s="374"/>
      <c r="L21" s="374"/>
      <c r="M21" s="374"/>
      <c r="N21" s="374"/>
      <c r="O21" s="374"/>
      <c r="P21" s="374"/>
      <c r="Q21" s="432"/>
      <c r="R21" s="357"/>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c r="BR21" s="379"/>
      <c r="BS21" s="379"/>
      <c r="BT21" s="379"/>
      <c r="BU21" s="449"/>
    </row>
    <row r="22" spans="1:94" ht="10.5" customHeight="1">
      <c r="A22" s="339"/>
      <c r="B22" s="350" t="s">
        <v>334</v>
      </c>
      <c r="C22" s="375"/>
      <c r="D22" s="375"/>
      <c r="E22" s="375"/>
      <c r="F22" s="375"/>
      <c r="G22" s="375"/>
      <c r="H22" s="403"/>
      <c r="I22" s="408"/>
      <c r="J22" s="411"/>
      <c r="K22" s="411"/>
      <c r="L22" s="411"/>
      <c r="M22" s="411"/>
      <c r="N22" s="411"/>
      <c r="O22" s="411"/>
      <c r="P22" s="411"/>
      <c r="Q22" s="411"/>
      <c r="R22" s="411"/>
      <c r="S22" s="411"/>
      <c r="T22" s="411"/>
      <c r="U22" s="411"/>
      <c r="V22" s="442"/>
      <c r="W22" s="350" t="s">
        <v>444</v>
      </c>
      <c r="X22" s="375"/>
      <c r="Y22" s="375"/>
      <c r="Z22" s="375"/>
      <c r="AA22" s="375"/>
      <c r="AB22" s="375"/>
      <c r="AC22" s="403"/>
      <c r="AD22" s="408"/>
      <c r="AE22" s="411"/>
      <c r="AF22" s="411"/>
      <c r="AG22" s="411"/>
      <c r="AH22" s="411"/>
      <c r="AI22" s="411"/>
      <c r="AJ22" s="411"/>
      <c r="AK22" s="411"/>
      <c r="AL22" s="411"/>
      <c r="AM22" s="411"/>
      <c r="AN22" s="411"/>
      <c r="AO22" s="411"/>
      <c r="AP22" s="411"/>
      <c r="AQ22" s="442"/>
      <c r="AR22" s="350" t="s">
        <v>445</v>
      </c>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403"/>
      <c r="BO22" s="350" t="s">
        <v>446</v>
      </c>
      <c r="BP22" s="375"/>
      <c r="BQ22" s="375"/>
      <c r="BR22" s="375"/>
      <c r="BS22" s="375"/>
      <c r="BT22" s="375"/>
      <c r="BU22" s="403"/>
    </row>
    <row r="23" spans="1:94" ht="11.25" customHeight="1">
      <c r="A23" s="339"/>
      <c r="B23" s="351"/>
      <c r="C23" s="376"/>
      <c r="D23" s="376"/>
      <c r="E23" s="376"/>
      <c r="F23" s="376"/>
      <c r="G23" s="376"/>
      <c r="H23" s="404"/>
      <c r="I23" s="409"/>
      <c r="J23" s="412"/>
      <c r="K23" s="412"/>
      <c r="L23" s="412"/>
      <c r="M23" s="412"/>
      <c r="N23" s="412"/>
      <c r="O23" s="412"/>
      <c r="P23" s="412"/>
      <c r="Q23" s="412"/>
      <c r="R23" s="412"/>
      <c r="S23" s="412"/>
      <c r="T23" s="412"/>
      <c r="U23" s="412"/>
      <c r="V23" s="443"/>
      <c r="W23" s="351"/>
      <c r="X23" s="376"/>
      <c r="Y23" s="376"/>
      <c r="Z23" s="376"/>
      <c r="AA23" s="376"/>
      <c r="AB23" s="376"/>
      <c r="AC23" s="404"/>
      <c r="AD23" s="409"/>
      <c r="AE23" s="412"/>
      <c r="AF23" s="412"/>
      <c r="AG23" s="412"/>
      <c r="AH23" s="412"/>
      <c r="AI23" s="412"/>
      <c r="AJ23" s="412"/>
      <c r="AK23" s="412"/>
      <c r="AL23" s="412"/>
      <c r="AM23" s="412"/>
      <c r="AN23" s="412"/>
      <c r="AO23" s="412"/>
      <c r="AP23" s="412"/>
      <c r="AQ23" s="443"/>
      <c r="AR23" s="351"/>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404"/>
      <c r="BO23" s="351"/>
      <c r="BP23" s="376"/>
      <c r="BQ23" s="376"/>
      <c r="BR23" s="376"/>
      <c r="BS23" s="376"/>
      <c r="BT23" s="376"/>
      <c r="BU23" s="404"/>
      <c r="CP23" s="343"/>
    </row>
    <row r="24" spans="1:94" ht="11.25" customHeight="1">
      <c r="A24" s="339"/>
      <c r="B24" s="346"/>
      <c r="C24" s="346"/>
      <c r="D24" s="346"/>
      <c r="E24" s="346"/>
      <c r="F24" s="346"/>
      <c r="G24" s="346"/>
      <c r="H24" s="346"/>
      <c r="I24" s="346"/>
      <c r="J24" s="346"/>
      <c r="K24" s="346"/>
      <c r="L24" s="346"/>
      <c r="M24" s="346"/>
      <c r="N24" s="346"/>
      <c r="O24" s="346"/>
      <c r="P24" s="346"/>
      <c r="Q24" s="433"/>
      <c r="R24" s="346"/>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6"/>
      <c r="AV24" s="346"/>
      <c r="AW24" s="346"/>
      <c r="AX24" s="346"/>
      <c r="AY24" s="346"/>
      <c r="AZ24" s="346"/>
      <c r="BA24" s="346"/>
      <c r="BB24" s="346"/>
      <c r="BC24" s="345"/>
      <c r="BD24" s="345"/>
      <c r="BE24" s="345"/>
      <c r="BF24" s="345"/>
      <c r="BG24" s="345"/>
      <c r="BH24" s="345"/>
      <c r="BI24" s="345"/>
      <c r="BJ24" s="345"/>
      <c r="BK24" s="345"/>
      <c r="BL24" s="345"/>
      <c r="BM24" s="345"/>
      <c r="BN24" s="345"/>
      <c r="BO24" s="345"/>
      <c r="BP24" s="345"/>
      <c r="BQ24" s="345"/>
      <c r="BR24" s="345"/>
      <c r="BS24" s="345"/>
      <c r="BT24" s="345"/>
      <c r="BU24" s="345"/>
    </row>
    <row r="25" spans="1:94" ht="11.25" customHeight="1">
      <c r="A25" s="341"/>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6"/>
      <c r="BC25" s="345"/>
      <c r="BD25" s="345"/>
      <c r="BE25" s="345"/>
      <c r="BF25" s="345"/>
      <c r="BG25" s="345"/>
      <c r="BH25" s="345"/>
      <c r="BI25" s="345"/>
      <c r="BJ25" s="345"/>
      <c r="BK25" s="345"/>
      <c r="BL25" s="345"/>
      <c r="BM25" s="345"/>
      <c r="BN25" s="345"/>
      <c r="BO25" s="345"/>
      <c r="BP25" s="345"/>
      <c r="BQ25" s="345"/>
      <c r="BR25" s="345"/>
      <c r="BS25" s="345"/>
      <c r="BT25" s="345"/>
      <c r="BU25" s="341"/>
      <c r="CP25" s="343"/>
    </row>
    <row r="26" spans="1:94">
      <c r="A26" s="341"/>
      <c r="B26" s="345" t="s">
        <v>217</v>
      </c>
      <c r="C26" s="345"/>
      <c r="D26" s="346"/>
      <c r="E26" s="346"/>
      <c r="F26" s="346"/>
      <c r="G26" s="346"/>
      <c r="H26" s="346"/>
      <c r="I26" s="346"/>
      <c r="J26" s="346"/>
      <c r="K26" s="346"/>
      <c r="L26" s="346"/>
      <c r="M26" s="346"/>
      <c r="N26" s="346"/>
      <c r="O26" s="346"/>
      <c r="P26" s="346"/>
      <c r="Q26" s="374"/>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5"/>
      <c r="BD26" s="345"/>
      <c r="BE26" s="345"/>
      <c r="BF26" s="345"/>
      <c r="BG26" s="345"/>
      <c r="BH26" s="345"/>
      <c r="BI26" s="345"/>
      <c r="BJ26" s="345"/>
      <c r="BK26" s="345"/>
      <c r="BL26" s="345"/>
      <c r="BM26" s="345"/>
      <c r="BN26" s="345"/>
      <c r="BO26" s="345"/>
      <c r="BP26" s="345"/>
      <c r="BQ26" s="345"/>
      <c r="BR26" s="345"/>
      <c r="BS26" s="345"/>
      <c r="BT26" s="345"/>
      <c r="BU26" s="339"/>
    </row>
    <row r="27" spans="1:94" ht="15" customHeight="1">
      <c r="A27" s="339"/>
      <c r="B27" s="347" t="s">
        <v>32</v>
      </c>
      <c r="C27" s="347"/>
      <c r="D27" s="347"/>
      <c r="E27" s="347"/>
      <c r="F27" s="347"/>
      <c r="G27" s="347"/>
      <c r="H27" s="347"/>
      <c r="I27" s="347"/>
      <c r="J27" s="347"/>
      <c r="K27" s="347"/>
      <c r="L27" s="347"/>
      <c r="M27" s="347"/>
      <c r="N27" s="347"/>
      <c r="O27" s="347"/>
      <c r="P27" s="347"/>
      <c r="Q27" s="347"/>
      <c r="R27" s="434" t="s">
        <v>51</v>
      </c>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6"/>
      <c r="AY27" s="436"/>
      <c r="AZ27" s="436"/>
      <c r="BA27" s="436"/>
      <c r="BB27" s="436"/>
      <c r="BC27" s="436"/>
      <c r="BD27" s="436"/>
      <c r="BE27" s="436"/>
      <c r="BF27" s="436"/>
      <c r="BG27" s="436"/>
      <c r="BH27" s="436"/>
      <c r="BI27" s="436"/>
      <c r="BJ27" s="436"/>
      <c r="BK27" s="436"/>
      <c r="BL27" s="436"/>
      <c r="BM27" s="436"/>
      <c r="BN27" s="436"/>
      <c r="BO27" s="436"/>
      <c r="BP27" s="436"/>
      <c r="BQ27" s="436"/>
      <c r="BR27" s="436"/>
      <c r="BS27" s="436"/>
      <c r="BT27" s="436"/>
      <c r="BU27" s="470"/>
    </row>
    <row r="28" spans="1:94" ht="18" customHeight="1">
      <c r="A28" s="339"/>
      <c r="B28" s="347"/>
      <c r="C28" s="347"/>
      <c r="D28" s="347"/>
      <c r="E28" s="347"/>
      <c r="F28" s="347"/>
      <c r="G28" s="347"/>
      <c r="H28" s="347"/>
      <c r="I28" s="347"/>
      <c r="J28" s="347"/>
      <c r="K28" s="347"/>
      <c r="L28" s="347"/>
      <c r="M28" s="347"/>
      <c r="N28" s="347"/>
      <c r="O28" s="347"/>
      <c r="P28" s="347"/>
      <c r="Q28" s="347"/>
      <c r="R28" s="435"/>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37"/>
      <c r="BH28" s="437"/>
      <c r="BI28" s="437"/>
      <c r="BJ28" s="437"/>
      <c r="BK28" s="437"/>
      <c r="BL28" s="437"/>
      <c r="BM28" s="437"/>
      <c r="BN28" s="437"/>
      <c r="BO28" s="437"/>
      <c r="BP28" s="437"/>
      <c r="BQ28" s="437"/>
      <c r="BR28" s="437"/>
      <c r="BS28" s="437"/>
      <c r="BT28" s="437"/>
      <c r="BU28" s="471"/>
    </row>
    <row r="29" spans="1:94" ht="11.25" customHeight="1">
      <c r="A29" s="339"/>
      <c r="B29" s="348" t="s">
        <v>49</v>
      </c>
      <c r="C29" s="373"/>
      <c r="D29" s="373"/>
      <c r="E29" s="373"/>
      <c r="F29" s="373"/>
      <c r="G29" s="373"/>
      <c r="H29" s="373"/>
      <c r="I29" s="373"/>
      <c r="J29" s="373"/>
      <c r="K29" s="373"/>
      <c r="L29" s="373"/>
      <c r="M29" s="373"/>
      <c r="N29" s="373"/>
      <c r="O29" s="373"/>
      <c r="P29" s="373"/>
      <c r="Q29" s="431"/>
      <c r="R29" s="356"/>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448"/>
    </row>
    <row r="30" spans="1:94" ht="18.75" customHeight="1">
      <c r="A30" s="339"/>
      <c r="B30" s="349" t="s">
        <v>16</v>
      </c>
      <c r="C30" s="374"/>
      <c r="D30" s="374"/>
      <c r="E30" s="374"/>
      <c r="F30" s="374"/>
      <c r="G30" s="374"/>
      <c r="H30" s="374"/>
      <c r="I30" s="374"/>
      <c r="J30" s="374"/>
      <c r="K30" s="374"/>
      <c r="L30" s="374"/>
      <c r="M30" s="374"/>
      <c r="N30" s="374"/>
      <c r="O30" s="374"/>
      <c r="P30" s="374"/>
      <c r="Q30" s="432"/>
      <c r="R30" s="357"/>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79"/>
      <c r="BN30" s="379"/>
      <c r="BO30" s="379"/>
      <c r="BP30" s="379"/>
      <c r="BQ30" s="379"/>
      <c r="BR30" s="379"/>
      <c r="BS30" s="379"/>
      <c r="BT30" s="379"/>
      <c r="BU30" s="449"/>
    </row>
    <row r="31" spans="1:94" ht="11.25" customHeight="1">
      <c r="A31" s="339"/>
      <c r="B31" s="348" t="s">
        <v>49</v>
      </c>
      <c r="C31" s="373"/>
      <c r="D31" s="373"/>
      <c r="E31" s="373"/>
      <c r="F31" s="373"/>
      <c r="G31" s="373"/>
      <c r="H31" s="373"/>
      <c r="I31" s="373"/>
      <c r="J31" s="373"/>
      <c r="K31" s="373"/>
      <c r="L31" s="373"/>
      <c r="M31" s="373"/>
      <c r="N31" s="373"/>
      <c r="O31" s="373"/>
      <c r="P31" s="373"/>
      <c r="Q31" s="431"/>
      <c r="R31" s="356"/>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448"/>
    </row>
    <row r="32" spans="1:94" ht="18.75" customHeight="1">
      <c r="A32" s="339"/>
      <c r="B32" s="349" t="s">
        <v>399</v>
      </c>
      <c r="C32" s="374"/>
      <c r="D32" s="374"/>
      <c r="E32" s="374"/>
      <c r="F32" s="374"/>
      <c r="G32" s="374"/>
      <c r="H32" s="374"/>
      <c r="I32" s="374"/>
      <c r="J32" s="374"/>
      <c r="K32" s="374"/>
      <c r="L32" s="374"/>
      <c r="M32" s="374"/>
      <c r="N32" s="374"/>
      <c r="O32" s="374"/>
      <c r="P32" s="374"/>
      <c r="Q32" s="432"/>
      <c r="R32" s="357"/>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79"/>
      <c r="BU32" s="449"/>
    </row>
    <row r="33" spans="1:74" ht="11.25" customHeight="1">
      <c r="A33" s="339"/>
      <c r="B33" s="347" t="s">
        <v>334</v>
      </c>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t="s">
        <v>338</v>
      </c>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row>
    <row r="34" spans="1:74" ht="11.25" customHeight="1">
      <c r="A34" s="339"/>
      <c r="B34" s="347"/>
      <c r="C34" s="347"/>
      <c r="D34" s="347"/>
      <c r="E34" s="347"/>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row>
    <row r="35" spans="1:74" ht="11.25" customHeight="1">
      <c r="A35" s="339"/>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row>
    <row r="36" spans="1:74" ht="11.25" customHeight="1">
      <c r="A36" s="339"/>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row>
    <row r="37" spans="1:74" ht="11.25" customHeight="1">
      <c r="A37" s="342" t="s">
        <v>158</v>
      </c>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row>
    <row r="38" spans="1:74" ht="15" customHeight="1">
      <c r="A38" s="343"/>
      <c r="B38" s="352" t="s">
        <v>216</v>
      </c>
      <c r="C38" s="352"/>
      <c r="D38" s="352"/>
      <c r="E38" s="352"/>
      <c r="F38" s="352"/>
      <c r="G38" s="352"/>
      <c r="H38" s="352"/>
      <c r="I38" s="352"/>
      <c r="J38" s="352"/>
      <c r="K38" s="352"/>
      <c r="L38" s="352"/>
      <c r="M38" s="352"/>
      <c r="N38" s="352"/>
      <c r="O38" s="352"/>
      <c r="P38" s="352"/>
      <c r="Q38" s="352"/>
      <c r="R38" s="352"/>
      <c r="S38" s="352"/>
      <c r="T38" s="352"/>
      <c r="U38" s="352"/>
      <c r="V38" s="352"/>
      <c r="W38" s="352"/>
      <c r="X38" s="352"/>
      <c r="Y38" s="444" t="s">
        <v>342</v>
      </c>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352" t="s">
        <v>341</v>
      </c>
      <c r="BH38" s="352"/>
      <c r="BI38" s="352"/>
      <c r="BJ38" s="352"/>
      <c r="BK38" s="352"/>
      <c r="BL38" s="352"/>
      <c r="BM38" s="352"/>
      <c r="BN38" s="352"/>
      <c r="BO38" s="352"/>
      <c r="BP38" s="352"/>
      <c r="BQ38" s="352"/>
      <c r="BR38" s="352"/>
      <c r="BS38" s="352"/>
      <c r="BT38" s="352"/>
      <c r="BU38" s="352"/>
      <c r="BV38" s="344"/>
    </row>
    <row r="39" spans="1:74" ht="15" customHeight="1">
      <c r="A39" s="344"/>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61" t="s">
        <v>344</v>
      </c>
      <c r="Z39" s="361"/>
      <c r="AA39" s="361"/>
      <c r="AB39" s="361"/>
      <c r="AC39" s="361"/>
      <c r="AD39" s="361"/>
      <c r="AE39" s="361"/>
      <c r="AF39" s="361"/>
      <c r="AG39" s="361"/>
      <c r="AH39" s="361"/>
      <c r="AI39" s="361"/>
      <c r="AJ39" s="361"/>
      <c r="AK39" s="361"/>
      <c r="AL39" s="361"/>
      <c r="AM39" s="361"/>
      <c r="AN39" s="361"/>
      <c r="AO39" s="361"/>
      <c r="AP39" s="361" t="s">
        <v>345</v>
      </c>
      <c r="AQ39" s="361"/>
      <c r="AR39" s="361"/>
      <c r="AS39" s="361"/>
      <c r="AT39" s="361"/>
      <c r="AU39" s="361"/>
      <c r="AV39" s="361"/>
      <c r="AW39" s="361"/>
      <c r="AX39" s="361"/>
      <c r="AY39" s="361"/>
      <c r="AZ39" s="361"/>
      <c r="BA39" s="361"/>
      <c r="BB39" s="361"/>
      <c r="BC39" s="361"/>
      <c r="BD39" s="361"/>
      <c r="BE39" s="361"/>
      <c r="BF39" s="361"/>
      <c r="BG39" s="352"/>
      <c r="BH39" s="352"/>
      <c r="BI39" s="352"/>
      <c r="BJ39" s="352"/>
      <c r="BK39" s="352"/>
      <c r="BL39" s="352"/>
      <c r="BM39" s="352"/>
      <c r="BN39" s="352"/>
      <c r="BO39" s="352"/>
      <c r="BP39" s="352"/>
      <c r="BQ39" s="352"/>
      <c r="BR39" s="352"/>
      <c r="BS39" s="352"/>
      <c r="BT39" s="352"/>
      <c r="BU39" s="352"/>
      <c r="BV39" s="344"/>
    </row>
    <row r="40" spans="1:74" ht="11.25" customHeight="1">
      <c r="A40" s="344"/>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445" t="s">
        <v>207</v>
      </c>
      <c r="Z40" s="445"/>
      <c r="AA40" s="445"/>
      <c r="AB40" s="445"/>
      <c r="AC40" s="445"/>
      <c r="AD40" s="445"/>
      <c r="AE40" s="445"/>
      <c r="AF40" s="445"/>
      <c r="AG40" s="445"/>
      <c r="AH40" s="445"/>
      <c r="AI40" s="445"/>
      <c r="AJ40" s="445"/>
      <c r="AK40" s="445"/>
      <c r="AL40" s="445"/>
      <c r="AM40" s="445"/>
      <c r="AN40" s="445"/>
      <c r="AO40" s="445"/>
      <c r="AP40" s="445" t="s">
        <v>207</v>
      </c>
      <c r="AQ40" s="445"/>
      <c r="AR40" s="445"/>
      <c r="AS40" s="445"/>
      <c r="AT40" s="445"/>
      <c r="AU40" s="445"/>
      <c r="AV40" s="445"/>
      <c r="AW40" s="445"/>
      <c r="AX40" s="445"/>
      <c r="AY40" s="445"/>
      <c r="AZ40" s="445"/>
      <c r="BA40" s="445"/>
      <c r="BB40" s="445"/>
      <c r="BC40" s="445"/>
      <c r="BD40" s="445"/>
      <c r="BE40" s="445"/>
      <c r="BF40" s="445"/>
      <c r="BG40" s="352"/>
      <c r="BH40" s="352"/>
      <c r="BI40" s="352"/>
      <c r="BJ40" s="352"/>
      <c r="BK40" s="352"/>
      <c r="BL40" s="352"/>
      <c r="BM40" s="352"/>
      <c r="BN40" s="352"/>
      <c r="BO40" s="352"/>
      <c r="BP40" s="352"/>
      <c r="BQ40" s="352"/>
      <c r="BR40" s="352"/>
      <c r="BS40" s="352"/>
      <c r="BT40" s="352"/>
      <c r="BU40" s="352"/>
      <c r="BV40" s="344"/>
    </row>
    <row r="41" spans="1:74" ht="11.25" customHeight="1">
      <c r="A41" s="344"/>
      <c r="B41" s="353"/>
      <c r="C41" s="353"/>
      <c r="D41" s="353"/>
      <c r="E41" s="353"/>
      <c r="F41" s="352"/>
      <c r="G41" s="352"/>
      <c r="H41" s="352"/>
      <c r="I41" s="352"/>
      <c r="J41" s="352"/>
      <c r="K41" s="352"/>
      <c r="L41" s="352"/>
      <c r="M41" s="352"/>
      <c r="N41" s="352"/>
      <c r="O41" s="352"/>
      <c r="P41" s="352"/>
      <c r="Q41" s="352"/>
      <c r="R41" s="352"/>
      <c r="S41" s="352"/>
      <c r="T41" s="352"/>
      <c r="U41" s="352"/>
      <c r="V41" s="352"/>
      <c r="W41" s="352"/>
      <c r="X41" s="352"/>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352"/>
      <c r="BH41" s="352"/>
      <c r="BI41" s="352"/>
      <c r="BJ41" s="352"/>
      <c r="BK41" s="352"/>
      <c r="BL41" s="352"/>
      <c r="BM41" s="352"/>
      <c r="BN41" s="352"/>
      <c r="BO41" s="352"/>
      <c r="BP41" s="352"/>
      <c r="BQ41" s="352"/>
      <c r="BR41" s="352"/>
      <c r="BS41" s="352"/>
      <c r="BT41" s="352"/>
      <c r="BU41" s="352"/>
      <c r="BV41" s="344"/>
    </row>
    <row r="42" spans="1:74" ht="13.5" customHeight="1">
      <c r="A42" s="345"/>
      <c r="B42" s="354"/>
      <c r="C42" s="377"/>
      <c r="D42" s="377"/>
      <c r="E42" s="392"/>
      <c r="F42" s="395" t="s">
        <v>346</v>
      </c>
      <c r="G42" s="399"/>
      <c r="H42" s="399"/>
      <c r="I42" s="399"/>
      <c r="J42" s="399"/>
      <c r="K42" s="399"/>
      <c r="L42" s="399"/>
      <c r="M42" s="399"/>
      <c r="N42" s="399"/>
      <c r="O42" s="399"/>
      <c r="P42" s="399"/>
      <c r="Q42" s="399"/>
      <c r="R42" s="399"/>
      <c r="S42" s="399"/>
      <c r="T42" s="399"/>
      <c r="U42" s="399"/>
      <c r="V42" s="399"/>
      <c r="W42" s="399"/>
      <c r="X42" s="399"/>
      <c r="Y42" s="446"/>
      <c r="Z42" s="446"/>
      <c r="AA42" s="446"/>
      <c r="AB42" s="446"/>
      <c r="AC42" s="446"/>
      <c r="AD42" s="446"/>
      <c r="AE42" s="446"/>
      <c r="AF42" s="446"/>
      <c r="AG42" s="446"/>
      <c r="AH42" s="446"/>
      <c r="AI42" s="446"/>
      <c r="AJ42" s="446"/>
      <c r="AK42" s="446"/>
      <c r="AL42" s="446"/>
      <c r="AM42" s="446"/>
      <c r="AN42" s="446"/>
      <c r="AO42" s="446"/>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7"/>
      <c r="BP42" s="447"/>
      <c r="BQ42" s="447"/>
      <c r="BR42" s="447"/>
      <c r="BS42" s="447"/>
      <c r="BT42" s="447"/>
      <c r="BU42" s="447"/>
      <c r="BV42" s="345"/>
    </row>
    <row r="43" spans="1:74" ht="13.5" customHeight="1">
      <c r="A43" s="345"/>
      <c r="B43" s="354"/>
      <c r="C43" s="377"/>
      <c r="D43" s="377"/>
      <c r="E43" s="392"/>
      <c r="F43" s="395"/>
      <c r="G43" s="399"/>
      <c r="H43" s="399"/>
      <c r="I43" s="399"/>
      <c r="J43" s="399"/>
      <c r="K43" s="399"/>
      <c r="L43" s="399"/>
      <c r="M43" s="399"/>
      <c r="N43" s="399"/>
      <c r="O43" s="399"/>
      <c r="P43" s="399"/>
      <c r="Q43" s="399"/>
      <c r="R43" s="399"/>
      <c r="S43" s="399"/>
      <c r="T43" s="399"/>
      <c r="U43" s="399"/>
      <c r="V43" s="399"/>
      <c r="W43" s="399"/>
      <c r="X43" s="399"/>
      <c r="Y43" s="446"/>
      <c r="Z43" s="446"/>
      <c r="AA43" s="446"/>
      <c r="AB43" s="446"/>
      <c r="AC43" s="446"/>
      <c r="AD43" s="446"/>
      <c r="AE43" s="446"/>
      <c r="AF43" s="446"/>
      <c r="AG43" s="446"/>
      <c r="AH43" s="446"/>
      <c r="AI43" s="446"/>
      <c r="AJ43" s="446"/>
      <c r="AK43" s="446"/>
      <c r="AL43" s="446"/>
      <c r="AM43" s="446"/>
      <c r="AN43" s="446"/>
      <c r="AO43" s="446"/>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7"/>
      <c r="BL43" s="447"/>
      <c r="BM43" s="447"/>
      <c r="BN43" s="447"/>
      <c r="BO43" s="447"/>
      <c r="BP43" s="447"/>
      <c r="BQ43" s="447"/>
      <c r="BR43" s="447"/>
      <c r="BS43" s="447"/>
      <c r="BT43" s="447"/>
      <c r="BU43" s="447"/>
      <c r="BV43" s="345"/>
    </row>
    <row r="44" spans="1:74" ht="13.5" customHeight="1">
      <c r="A44" s="345"/>
      <c r="B44" s="354"/>
      <c r="C44" s="377"/>
      <c r="D44" s="377"/>
      <c r="E44" s="392"/>
      <c r="F44" s="395" t="s">
        <v>230</v>
      </c>
      <c r="G44" s="399"/>
      <c r="H44" s="399"/>
      <c r="I44" s="399"/>
      <c r="J44" s="399"/>
      <c r="K44" s="399"/>
      <c r="L44" s="399"/>
      <c r="M44" s="399"/>
      <c r="N44" s="399"/>
      <c r="O44" s="399"/>
      <c r="P44" s="399"/>
      <c r="Q44" s="399"/>
      <c r="R44" s="399"/>
      <c r="S44" s="399"/>
      <c r="T44" s="399"/>
      <c r="U44" s="399"/>
      <c r="V44" s="399"/>
      <c r="W44" s="399"/>
      <c r="X44" s="399"/>
      <c r="Y44" s="446"/>
      <c r="Z44" s="446"/>
      <c r="AA44" s="446"/>
      <c r="AB44" s="446"/>
      <c r="AC44" s="446"/>
      <c r="AD44" s="446"/>
      <c r="AE44" s="446"/>
      <c r="AF44" s="446"/>
      <c r="AG44" s="446"/>
      <c r="AH44" s="446"/>
      <c r="AI44" s="446"/>
      <c r="AJ44" s="446"/>
      <c r="AK44" s="446"/>
      <c r="AL44" s="446"/>
      <c r="AM44" s="446"/>
      <c r="AN44" s="446"/>
      <c r="AO44" s="446"/>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47"/>
      <c r="BM44" s="447"/>
      <c r="BN44" s="447"/>
      <c r="BO44" s="447"/>
      <c r="BP44" s="447"/>
      <c r="BQ44" s="447"/>
      <c r="BR44" s="447"/>
      <c r="BS44" s="447"/>
      <c r="BT44" s="447"/>
      <c r="BU44" s="447"/>
      <c r="BV44" s="345"/>
    </row>
    <row r="45" spans="1:74" ht="13.5" customHeight="1">
      <c r="A45" s="345"/>
      <c r="B45" s="354"/>
      <c r="C45" s="377"/>
      <c r="D45" s="377"/>
      <c r="E45" s="392"/>
      <c r="F45" s="395"/>
      <c r="G45" s="399"/>
      <c r="H45" s="399"/>
      <c r="I45" s="399"/>
      <c r="J45" s="399"/>
      <c r="K45" s="399"/>
      <c r="L45" s="399"/>
      <c r="M45" s="399"/>
      <c r="N45" s="399"/>
      <c r="O45" s="399"/>
      <c r="P45" s="399"/>
      <c r="Q45" s="399"/>
      <c r="R45" s="399"/>
      <c r="S45" s="399"/>
      <c r="T45" s="399"/>
      <c r="U45" s="399"/>
      <c r="V45" s="399"/>
      <c r="W45" s="399"/>
      <c r="X45" s="399"/>
      <c r="Y45" s="446"/>
      <c r="Z45" s="446"/>
      <c r="AA45" s="446"/>
      <c r="AB45" s="446"/>
      <c r="AC45" s="446"/>
      <c r="AD45" s="446"/>
      <c r="AE45" s="446"/>
      <c r="AF45" s="446"/>
      <c r="AG45" s="446"/>
      <c r="AH45" s="446"/>
      <c r="AI45" s="446"/>
      <c r="AJ45" s="446"/>
      <c r="AK45" s="446"/>
      <c r="AL45" s="446"/>
      <c r="AM45" s="446"/>
      <c r="AN45" s="446"/>
      <c r="AO45" s="446"/>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47"/>
      <c r="BM45" s="447"/>
      <c r="BN45" s="447"/>
      <c r="BO45" s="447"/>
      <c r="BP45" s="447"/>
      <c r="BQ45" s="447"/>
      <c r="BR45" s="447"/>
      <c r="BS45" s="447"/>
      <c r="BT45" s="447"/>
      <c r="BU45" s="447"/>
      <c r="BV45" s="345"/>
    </row>
    <row r="46" spans="1:74" ht="13.5" customHeight="1">
      <c r="A46" s="345"/>
      <c r="B46" s="354"/>
      <c r="C46" s="377"/>
      <c r="D46" s="377"/>
      <c r="E46" s="392"/>
      <c r="F46" s="395" t="s">
        <v>349</v>
      </c>
      <c r="G46" s="399"/>
      <c r="H46" s="399"/>
      <c r="I46" s="399"/>
      <c r="J46" s="399"/>
      <c r="K46" s="399"/>
      <c r="L46" s="399"/>
      <c r="M46" s="399"/>
      <c r="N46" s="399"/>
      <c r="O46" s="399"/>
      <c r="P46" s="399"/>
      <c r="Q46" s="399"/>
      <c r="R46" s="399"/>
      <c r="S46" s="399"/>
      <c r="T46" s="399"/>
      <c r="U46" s="399"/>
      <c r="V46" s="399"/>
      <c r="W46" s="399"/>
      <c r="X46" s="399"/>
      <c r="Y46" s="446"/>
      <c r="Z46" s="446"/>
      <c r="AA46" s="446"/>
      <c r="AB46" s="446"/>
      <c r="AC46" s="446"/>
      <c r="AD46" s="446"/>
      <c r="AE46" s="446"/>
      <c r="AF46" s="446"/>
      <c r="AG46" s="446"/>
      <c r="AH46" s="446"/>
      <c r="AI46" s="446"/>
      <c r="AJ46" s="446"/>
      <c r="AK46" s="446"/>
      <c r="AL46" s="446"/>
      <c r="AM46" s="446"/>
      <c r="AN46" s="446"/>
      <c r="AO46" s="446"/>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47"/>
      <c r="BM46" s="447"/>
      <c r="BN46" s="447"/>
      <c r="BO46" s="447"/>
      <c r="BP46" s="447"/>
      <c r="BQ46" s="447"/>
      <c r="BR46" s="447"/>
      <c r="BS46" s="447"/>
      <c r="BT46" s="447"/>
      <c r="BU46" s="447"/>
      <c r="BV46" s="345"/>
    </row>
    <row r="47" spans="1:74" ht="13.5" customHeight="1">
      <c r="A47" s="345"/>
      <c r="B47" s="354"/>
      <c r="C47" s="377"/>
      <c r="D47" s="377"/>
      <c r="E47" s="392"/>
      <c r="F47" s="395"/>
      <c r="G47" s="399"/>
      <c r="H47" s="399"/>
      <c r="I47" s="399"/>
      <c r="J47" s="399"/>
      <c r="K47" s="399"/>
      <c r="L47" s="399"/>
      <c r="M47" s="399"/>
      <c r="N47" s="399"/>
      <c r="O47" s="399"/>
      <c r="P47" s="399"/>
      <c r="Q47" s="399"/>
      <c r="R47" s="399"/>
      <c r="S47" s="399"/>
      <c r="T47" s="399"/>
      <c r="U47" s="399"/>
      <c r="V47" s="399"/>
      <c r="W47" s="399"/>
      <c r="X47" s="399"/>
      <c r="Y47" s="446"/>
      <c r="Z47" s="446"/>
      <c r="AA47" s="446"/>
      <c r="AB47" s="446"/>
      <c r="AC47" s="446"/>
      <c r="AD47" s="446"/>
      <c r="AE47" s="446"/>
      <c r="AF47" s="446"/>
      <c r="AG47" s="446"/>
      <c r="AH47" s="446"/>
      <c r="AI47" s="446"/>
      <c r="AJ47" s="446"/>
      <c r="AK47" s="446"/>
      <c r="AL47" s="446"/>
      <c r="AM47" s="446"/>
      <c r="AN47" s="446"/>
      <c r="AO47" s="446"/>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7"/>
      <c r="BL47" s="447"/>
      <c r="BM47" s="447"/>
      <c r="BN47" s="447"/>
      <c r="BO47" s="447"/>
      <c r="BP47" s="447"/>
      <c r="BQ47" s="447"/>
      <c r="BR47" s="447"/>
      <c r="BS47" s="447"/>
      <c r="BT47" s="447"/>
      <c r="BU47" s="447"/>
      <c r="BV47" s="345"/>
    </row>
    <row r="48" spans="1:74" ht="13.5" customHeight="1">
      <c r="A48" s="345"/>
      <c r="B48" s="354"/>
      <c r="C48" s="377"/>
      <c r="D48" s="377"/>
      <c r="E48" s="392"/>
      <c r="F48" s="395" t="s">
        <v>116</v>
      </c>
      <c r="G48" s="399"/>
      <c r="H48" s="399"/>
      <c r="I48" s="399"/>
      <c r="J48" s="399"/>
      <c r="K48" s="399"/>
      <c r="L48" s="399"/>
      <c r="M48" s="399"/>
      <c r="N48" s="399"/>
      <c r="O48" s="399"/>
      <c r="P48" s="399"/>
      <c r="Q48" s="399"/>
      <c r="R48" s="399"/>
      <c r="S48" s="399"/>
      <c r="T48" s="399"/>
      <c r="U48" s="399"/>
      <c r="V48" s="399"/>
      <c r="W48" s="399"/>
      <c r="X48" s="399"/>
      <c r="Y48" s="446"/>
      <c r="Z48" s="446"/>
      <c r="AA48" s="446"/>
      <c r="AB48" s="446"/>
      <c r="AC48" s="446"/>
      <c r="AD48" s="446"/>
      <c r="AE48" s="446"/>
      <c r="AF48" s="446"/>
      <c r="AG48" s="446"/>
      <c r="AH48" s="446"/>
      <c r="AI48" s="446"/>
      <c r="AJ48" s="446"/>
      <c r="AK48" s="446"/>
      <c r="AL48" s="446"/>
      <c r="AM48" s="446"/>
      <c r="AN48" s="446"/>
      <c r="AO48" s="446"/>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47"/>
      <c r="BL48" s="447"/>
      <c r="BM48" s="447"/>
      <c r="BN48" s="447"/>
      <c r="BO48" s="447"/>
      <c r="BP48" s="447"/>
      <c r="BQ48" s="447"/>
      <c r="BR48" s="447"/>
      <c r="BS48" s="447"/>
      <c r="BT48" s="447"/>
      <c r="BU48" s="447"/>
      <c r="BV48" s="345"/>
    </row>
    <row r="49" spans="1:75" ht="13.5" customHeight="1">
      <c r="A49" s="345"/>
      <c r="B49" s="354"/>
      <c r="C49" s="377"/>
      <c r="D49" s="377"/>
      <c r="E49" s="392"/>
      <c r="F49" s="395"/>
      <c r="G49" s="399"/>
      <c r="H49" s="399"/>
      <c r="I49" s="399"/>
      <c r="J49" s="399"/>
      <c r="K49" s="399"/>
      <c r="L49" s="399"/>
      <c r="M49" s="399"/>
      <c r="N49" s="399"/>
      <c r="O49" s="399"/>
      <c r="P49" s="399"/>
      <c r="Q49" s="399"/>
      <c r="R49" s="399"/>
      <c r="S49" s="399"/>
      <c r="T49" s="399"/>
      <c r="U49" s="399"/>
      <c r="V49" s="399"/>
      <c r="W49" s="399"/>
      <c r="X49" s="399"/>
      <c r="Y49" s="446"/>
      <c r="Z49" s="446"/>
      <c r="AA49" s="446"/>
      <c r="AB49" s="446"/>
      <c r="AC49" s="446"/>
      <c r="AD49" s="446"/>
      <c r="AE49" s="446"/>
      <c r="AF49" s="446"/>
      <c r="AG49" s="446"/>
      <c r="AH49" s="446"/>
      <c r="AI49" s="446"/>
      <c r="AJ49" s="446"/>
      <c r="AK49" s="446"/>
      <c r="AL49" s="446"/>
      <c r="AM49" s="446"/>
      <c r="AN49" s="446"/>
      <c r="AO49" s="446"/>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47"/>
      <c r="BM49" s="447"/>
      <c r="BN49" s="447"/>
      <c r="BO49" s="447"/>
      <c r="BP49" s="447"/>
      <c r="BQ49" s="447"/>
      <c r="BR49" s="447"/>
      <c r="BS49" s="447"/>
      <c r="BT49" s="447"/>
      <c r="BU49" s="447"/>
      <c r="BV49" s="345"/>
    </row>
    <row r="50" spans="1:75" ht="13.5" customHeight="1">
      <c r="A50" s="345"/>
      <c r="B50" s="354"/>
      <c r="C50" s="377"/>
      <c r="D50" s="377"/>
      <c r="E50" s="392"/>
      <c r="F50" s="395" t="s">
        <v>350</v>
      </c>
      <c r="G50" s="399"/>
      <c r="H50" s="399"/>
      <c r="I50" s="399"/>
      <c r="J50" s="399"/>
      <c r="K50" s="399"/>
      <c r="L50" s="399"/>
      <c r="M50" s="399"/>
      <c r="N50" s="399"/>
      <c r="O50" s="399"/>
      <c r="P50" s="399"/>
      <c r="Q50" s="399"/>
      <c r="R50" s="399"/>
      <c r="S50" s="399"/>
      <c r="T50" s="399"/>
      <c r="U50" s="399"/>
      <c r="V50" s="399"/>
      <c r="W50" s="399"/>
      <c r="X50" s="399"/>
      <c r="Y50" s="446"/>
      <c r="Z50" s="446"/>
      <c r="AA50" s="446"/>
      <c r="AB50" s="446"/>
      <c r="AC50" s="446"/>
      <c r="AD50" s="446"/>
      <c r="AE50" s="446"/>
      <c r="AF50" s="446"/>
      <c r="AG50" s="446"/>
      <c r="AH50" s="446"/>
      <c r="AI50" s="446"/>
      <c r="AJ50" s="446"/>
      <c r="AK50" s="446"/>
      <c r="AL50" s="446"/>
      <c r="AM50" s="446"/>
      <c r="AN50" s="446"/>
      <c r="AO50" s="446"/>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47"/>
      <c r="BM50" s="447"/>
      <c r="BN50" s="447"/>
      <c r="BO50" s="447"/>
      <c r="BP50" s="447"/>
      <c r="BQ50" s="447"/>
      <c r="BR50" s="447"/>
      <c r="BS50" s="447"/>
      <c r="BT50" s="447"/>
      <c r="BU50" s="447"/>
      <c r="BV50" s="345"/>
    </row>
    <row r="51" spans="1:75" ht="13.5" customHeight="1">
      <c r="A51" s="345"/>
      <c r="B51" s="354"/>
      <c r="C51" s="377"/>
      <c r="D51" s="377"/>
      <c r="E51" s="392"/>
      <c r="F51" s="395"/>
      <c r="G51" s="399"/>
      <c r="H51" s="399"/>
      <c r="I51" s="399"/>
      <c r="J51" s="399"/>
      <c r="K51" s="399"/>
      <c r="L51" s="399"/>
      <c r="M51" s="399"/>
      <c r="N51" s="399"/>
      <c r="O51" s="399"/>
      <c r="P51" s="399"/>
      <c r="Q51" s="399"/>
      <c r="R51" s="399"/>
      <c r="S51" s="399"/>
      <c r="T51" s="399"/>
      <c r="U51" s="399"/>
      <c r="V51" s="399"/>
      <c r="W51" s="399"/>
      <c r="X51" s="399"/>
      <c r="Y51" s="446"/>
      <c r="Z51" s="446"/>
      <c r="AA51" s="446"/>
      <c r="AB51" s="446"/>
      <c r="AC51" s="446"/>
      <c r="AD51" s="446"/>
      <c r="AE51" s="446"/>
      <c r="AF51" s="446"/>
      <c r="AG51" s="446"/>
      <c r="AH51" s="446"/>
      <c r="AI51" s="446"/>
      <c r="AJ51" s="446"/>
      <c r="AK51" s="446"/>
      <c r="AL51" s="446"/>
      <c r="AM51" s="446"/>
      <c r="AN51" s="446"/>
      <c r="AO51" s="446"/>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447"/>
      <c r="BO51" s="447"/>
      <c r="BP51" s="447"/>
      <c r="BQ51" s="447"/>
      <c r="BR51" s="447"/>
      <c r="BS51" s="447"/>
      <c r="BT51" s="447"/>
      <c r="BU51" s="447"/>
      <c r="BV51" s="345"/>
    </row>
    <row r="52" spans="1:75" ht="13.5" customHeight="1">
      <c r="A52" s="345"/>
      <c r="B52" s="354"/>
      <c r="C52" s="377"/>
      <c r="D52" s="377"/>
      <c r="E52" s="392"/>
      <c r="F52" s="395" t="s">
        <v>351</v>
      </c>
      <c r="G52" s="399"/>
      <c r="H52" s="399"/>
      <c r="I52" s="399"/>
      <c r="J52" s="399"/>
      <c r="K52" s="399"/>
      <c r="L52" s="399"/>
      <c r="M52" s="399"/>
      <c r="N52" s="399"/>
      <c r="O52" s="399"/>
      <c r="P52" s="399"/>
      <c r="Q52" s="399"/>
      <c r="R52" s="399"/>
      <c r="S52" s="399"/>
      <c r="T52" s="399"/>
      <c r="U52" s="399"/>
      <c r="V52" s="399"/>
      <c r="W52" s="399"/>
      <c r="X52" s="399"/>
      <c r="Y52" s="446"/>
      <c r="Z52" s="446"/>
      <c r="AA52" s="446"/>
      <c r="AB52" s="446"/>
      <c r="AC52" s="446"/>
      <c r="AD52" s="446"/>
      <c r="AE52" s="446"/>
      <c r="AF52" s="446"/>
      <c r="AG52" s="446"/>
      <c r="AH52" s="446"/>
      <c r="AI52" s="446"/>
      <c r="AJ52" s="446"/>
      <c r="AK52" s="446"/>
      <c r="AL52" s="446"/>
      <c r="AM52" s="446"/>
      <c r="AN52" s="446"/>
      <c r="AO52" s="446"/>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7"/>
      <c r="BR52" s="447"/>
      <c r="BS52" s="447"/>
      <c r="BT52" s="447"/>
      <c r="BU52" s="447"/>
      <c r="BV52" s="345"/>
    </row>
    <row r="53" spans="1:75" ht="13.5" customHeight="1">
      <c r="A53" s="345"/>
      <c r="B53" s="354"/>
      <c r="C53" s="377"/>
      <c r="D53" s="377"/>
      <c r="E53" s="392"/>
      <c r="F53" s="395"/>
      <c r="G53" s="399"/>
      <c r="H53" s="399"/>
      <c r="I53" s="399"/>
      <c r="J53" s="399"/>
      <c r="K53" s="399"/>
      <c r="L53" s="399"/>
      <c r="M53" s="399"/>
      <c r="N53" s="399"/>
      <c r="O53" s="399"/>
      <c r="P53" s="399"/>
      <c r="Q53" s="399"/>
      <c r="R53" s="399"/>
      <c r="S53" s="399"/>
      <c r="T53" s="399"/>
      <c r="U53" s="399"/>
      <c r="V53" s="399"/>
      <c r="W53" s="399"/>
      <c r="X53" s="399"/>
      <c r="Y53" s="446"/>
      <c r="Z53" s="446"/>
      <c r="AA53" s="446"/>
      <c r="AB53" s="446"/>
      <c r="AC53" s="446"/>
      <c r="AD53" s="446"/>
      <c r="AE53" s="446"/>
      <c r="AF53" s="446"/>
      <c r="AG53" s="446"/>
      <c r="AH53" s="446"/>
      <c r="AI53" s="446"/>
      <c r="AJ53" s="446"/>
      <c r="AK53" s="446"/>
      <c r="AL53" s="446"/>
      <c r="AM53" s="446"/>
      <c r="AN53" s="446"/>
      <c r="AO53" s="446"/>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7"/>
      <c r="BR53" s="447"/>
      <c r="BS53" s="447"/>
      <c r="BT53" s="447"/>
      <c r="BU53" s="447"/>
      <c r="BV53" s="345"/>
    </row>
    <row r="54" spans="1:75" ht="21" customHeight="1">
      <c r="A54" s="343"/>
      <c r="B54" s="355" t="s">
        <v>352</v>
      </c>
      <c r="C54" s="355"/>
      <c r="D54" s="355"/>
      <c r="E54" s="355"/>
      <c r="F54" s="361"/>
      <c r="G54" s="361"/>
      <c r="H54" s="361"/>
      <c r="I54" s="361"/>
      <c r="J54" s="361"/>
      <c r="K54" s="361"/>
      <c r="L54" s="361"/>
      <c r="M54" s="361"/>
      <c r="N54" s="361"/>
      <c r="O54" s="361"/>
      <c r="P54" s="361"/>
      <c r="Q54" s="361"/>
      <c r="R54" s="361"/>
      <c r="S54" s="361"/>
      <c r="T54" s="361"/>
      <c r="U54" s="361"/>
      <c r="V54" s="361"/>
      <c r="W54" s="361"/>
      <c r="X54" s="361"/>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7"/>
      <c r="AZ54" s="447"/>
      <c r="BA54" s="447"/>
      <c r="BB54" s="447"/>
      <c r="BC54" s="447"/>
      <c r="BD54" s="447"/>
      <c r="BE54" s="447"/>
      <c r="BF54" s="447"/>
      <c r="BG54" s="447"/>
      <c r="BH54" s="447"/>
      <c r="BI54" s="447"/>
      <c r="BJ54" s="447"/>
      <c r="BK54" s="447"/>
      <c r="BL54" s="447"/>
      <c r="BM54" s="447"/>
      <c r="BN54" s="447"/>
      <c r="BO54" s="447"/>
      <c r="BP54" s="447"/>
      <c r="BQ54" s="447"/>
      <c r="BR54" s="447"/>
      <c r="BS54" s="447"/>
      <c r="BT54" s="447"/>
      <c r="BU54" s="447"/>
      <c r="BV54" s="345"/>
    </row>
    <row r="55" spans="1:75" ht="11.25" customHeight="1">
      <c r="A55" s="346"/>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6"/>
      <c r="BJ55" s="346"/>
      <c r="BK55" s="346"/>
      <c r="BL55" s="346"/>
      <c r="BM55" s="346"/>
      <c r="BN55" s="346"/>
      <c r="BO55" s="346"/>
      <c r="BP55" s="346"/>
      <c r="BQ55" s="346"/>
      <c r="BR55" s="346"/>
      <c r="BS55" s="346"/>
      <c r="BT55" s="346"/>
      <c r="BU55" s="346"/>
      <c r="BV55" s="346"/>
    </row>
    <row r="56" spans="1:75" ht="11.25" customHeight="1">
      <c r="A56" s="339"/>
      <c r="B56" s="339"/>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39"/>
      <c r="BR56" s="339"/>
      <c r="BS56" s="339"/>
      <c r="BT56" s="339"/>
      <c r="BU56" s="339"/>
    </row>
    <row r="57" spans="1:75" ht="11.25" customHeight="1">
      <c r="B57" s="339" t="s">
        <v>286</v>
      </c>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c r="AC57" s="339"/>
      <c r="AD57" s="339"/>
      <c r="AE57" s="342" t="s">
        <v>439</v>
      </c>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row>
    <row r="58" spans="1:75" ht="11.25" customHeight="1">
      <c r="B58" s="356" t="s">
        <v>261</v>
      </c>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450" t="s">
        <v>195</v>
      </c>
      <c r="AM58" s="450"/>
      <c r="AN58" s="450"/>
      <c r="AO58" s="450"/>
      <c r="AP58" s="450"/>
      <c r="AQ58" s="450"/>
      <c r="AR58" s="450"/>
      <c r="AS58" s="450"/>
      <c r="AT58" s="450"/>
      <c r="AU58" s="450"/>
      <c r="AV58" s="450"/>
      <c r="AW58" s="450"/>
      <c r="AX58" s="450"/>
      <c r="AY58" s="450"/>
      <c r="AZ58" s="450"/>
      <c r="BA58" s="450"/>
      <c r="BB58" s="450"/>
      <c r="BC58" s="450"/>
      <c r="BD58" s="450"/>
      <c r="BE58" s="450"/>
      <c r="BF58" s="450"/>
      <c r="BG58" s="450"/>
      <c r="BH58" s="450"/>
      <c r="BI58" s="450"/>
      <c r="BJ58" s="450"/>
      <c r="BK58" s="450"/>
      <c r="BL58" s="450"/>
      <c r="BM58" s="450"/>
      <c r="BN58" s="450"/>
      <c r="BO58" s="450"/>
      <c r="BP58" s="450"/>
      <c r="BQ58" s="450"/>
      <c r="BR58" s="450"/>
      <c r="BS58" s="450"/>
      <c r="BT58" s="450"/>
      <c r="BU58" s="450"/>
      <c r="BV58" s="345"/>
      <c r="BW58" s="343"/>
    </row>
    <row r="59" spans="1:75" ht="11.25" customHeight="1">
      <c r="B59" s="357"/>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450"/>
      <c r="AM59" s="450"/>
      <c r="AN59" s="450"/>
      <c r="AO59" s="450"/>
      <c r="AP59" s="450"/>
      <c r="AQ59" s="450"/>
      <c r="AR59" s="450"/>
      <c r="AS59" s="450"/>
      <c r="AT59" s="450"/>
      <c r="AU59" s="450"/>
      <c r="AV59" s="450"/>
      <c r="AW59" s="450"/>
      <c r="AX59" s="450"/>
      <c r="AY59" s="450"/>
      <c r="AZ59" s="450"/>
      <c r="BA59" s="450"/>
      <c r="BB59" s="450"/>
      <c r="BC59" s="450"/>
      <c r="BD59" s="450"/>
      <c r="BE59" s="450"/>
      <c r="BF59" s="450"/>
      <c r="BG59" s="450"/>
      <c r="BH59" s="450"/>
      <c r="BI59" s="450"/>
      <c r="BJ59" s="450"/>
      <c r="BK59" s="450"/>
      <c r="BL59" s="450"/>
      <c r="BM59" s="450"/>
      <c r="BN59" s="450"/>
      <c r="BO59" s="450"/>
      <c r="BP59" s="450"/>
      <c r="BQ59" s="450"/>
      <c r="BR59" s="450"/>
      <c r="BS59" s="450"/>
      <c r="BT59" s="450"/>
      <c r="BU59" s="450"/>
      <c r="BV59" s="345"/>
      <c r="BW59" s="343"/>
    </row>
    <row r="60" spans="1:75" ht="11.25" customHeight="1">
      <c r="B60" s="356" t="s">
        <v>348</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450" t="s">
        <v>301</v>
      </c>
      <c r="AM60" s="450"/>
      <c r="AN60" s="450"/>
      <c r="AO60" s="450"/>
      <c r="AP60" s="450"/>
      <c r="AQ60" s="450"/>
      <c r="AR60" s="450"/>
      <c r="AS60" s="450"/>
      <c r="AT60" s="450"/>
      <c r="AU60" s="450"/>
      <c r="AV60" s="450"/>
      <c r="AW60" s="450"/>
      <c r="AX60" s="450"/>
      <c r="AY60" s="450"/>
      <c r="AZ60" s="450"/>
      <c r="BA60" s="450"/>
      <c r="BB60" s="450"/>
      <c r="BC60" s="450"/>
      <c r="BD60" s="450"/>
      <c r="BE60" s="450"/>
      <c r="BF60" s="450"/>
      <c r="BG60" s="450"/>
      <c r="BH60" s="450"/>
      <c r="BI60" s="450"/>
      <c r="BJ60" s="450"/>
      <c r="BK60" s="450"/>
      <c r="BL60" s="450"/>
      <c r="BM60" s="450"/>
      <c r="BN60" s="450"/>
      <c r="BO60" s="450"/>
      <c r="BP60" s="450"/>
      <c r="BQ60" s="450"/>
      <c r="BR60" s="450"/>
      <c r="BS60" s="450"/>
      <c r="BT60" s="450"/>
      <c r="BU60" s="450"/>
      <c r="BV60" s="345"/>
      <c r="BW60" s="343"/>
    </row>
    <row r="61" spans="1:75" ht="11.25" customHeight="1">
      <c r="B61" s="357"/>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0"/>
      <c r="BJ61" s="450"/>
      <c r="BK61" s="450"/>
      <c r="BL61" s="450"/>
      <c r="BM61" s="450"/>
      <c r="BN61" s="450"/>
      <c r="BO61" s="450"/>
      <c r="BP61" s="450"/>
      <c r="BQ61" s="450"/>
      <c r="BR61" s="450"/>
      <c r="BS61" s="450"/>
      <c r="BT61" s="450"/>
      <c r="BU61" s="450"/>
      <c r="BV61" s="345"/>
      <c r="BW61" s="343"/>
    </row>
    <row r="62" spans="1:75" ht="11.25" customHeight="1">
      <c r="B62" s="356" t="s">
        <v>256</v>
      </c>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448"/>
      <c r="AL62" s="345"/>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c r="BR62" s="339"/>
      <c r="BS62" s="339"/>
      <c r="BT62" s="339"/>
      <c r="BU62" s="339"/>
    </row>
    <row r="63" spans="1:75" ht="11.25" customHeight="1">
      <c r="B63" s="357"/>
      <c r="C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c r="AI63" s="379"/>
      <c r="AJ63" s="379"/>
      <c r="AK63" s="449"/>
      <c r="AL63" s="345"/>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row>
    <row r="64" spans="1:75" ht="11.25" customHeight="1">
      <c r="A64" s="339"/>
      <c r="B64" s="339"/>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39"/>
      <c r="BR64" s="339"/>
      <c r="BS64" s="339"/>
      <c r="BT64" s="339"/>
      <c r="BU64" s="339"/>
    </row>
    <row r="65" spans="1:73" ht="11.25" customHeight="1">
      <c r="A65" s="339"/>
      <c r="B65" s="33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39"/>
      <c r="BR65" s="339"/>
      <c r="BS65" s="339"/>
      <c r="BT65" s="339"/>
      <c r="BU65" s="339"/>
    </row>
    <row r="66" spans="1:73" ht="11.25" customHeight="1">
      <c r="A66" s="339"/>
      <c r="B66" s="339"/>
      <c r="C66" s="380" t="str">
        <v>登録等を受けている部門は登録に○を、三原市発注業務への入札参加希望部門は希望に○をしてください。</v>
      </c>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39"/>
      <c r="BK66" s="339"/>
      <c r="BL66" s="339"/>
      <c r="BM66" s="339"/>
      <c r="BN66" s="339"/>
      <c r="BO66" s="339"/>
      <c r="BP66" s="339"/>
      <c r="BQ66" s="339"/>
      <c r="BR66" s="339"/>
      <c r="BS66" s="339"/>
      <c r="BT66" s="339"/>
      <c r="BU66" s="339"/>
    </row>
    <row r="67" spans="1:73" ht="11.25" customHeight="1">
      <c r="A67" s="339"/>
      <c r="B67" s="339"/>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c r="BN67" s="339"/>
      <c r="BO67" s="339"/>
      <c r="BP67" s="339"/>
      <c r="BQ67" s="339"/>
      <c r="BR67" s="339"/>
      <c r="BS67" s="339"/>
      <c r="BT67" s="339"/>
      <c r="BU67" s="339"/>
    </row>
    <row r="68" spans="1:73" ht="11.25" customHeight="1">
      <c r="A68" s="339"/>
      <c r="B68" s="358"/>
      <c r="C68" s="358"/>
      <c r="D68" s="358" t="s">
        <v>170</v>
      </c>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row>
    <row r="69" spans="1:73" ht="11.25" customHeight="1">
      <c r="A69" s="339"/>
      <c r="B69" s="359"/>
      <c r="C69" s="381"/>
      <c r="D69" s="381"/>
      <c r="E69" s="393"/>
      <c r="F69" s="361" t="s">
        <v>353</v>
      </c>
      <c r="G69" s="361"/>
      <c r="H69" s="361"/>
      <c r="I69" s="361"/>
      <c r="J69" s="361"/>
      <c r="K69" s="361"/>
      <c r="L69" s="361"/>
      <c r="M69" s="361" t="s">
        <v>355</v>
      </c>
      <c r="N69" s="361"/>
      <c r="O69" s="361"/>
      <c r="P69" s="361"/>
      <c r="Q69" s="361"/>
      <c r="R69" s="361"/>
      <c r="S69" s="361" t="s">
        <v>114</v>
      </c>
      <c r="T69" s="361"/>
      <c r="U69" s="361"/>
      <c r="V69" s="361"/>
      <c r="W69" s="361"/>
      <c r="X69" s="361"/>
      <c r="Y69" s="361" t="s">
        <v>326</v>
      </c>
      <c r="Z69" s="361"/>
      <c r="AA69" s="361"/>
      <c r="AB69" s="361"/>
      <c r="AC69" s="361"/>
      <c r="AD69" s="361"/>
      <c r="AE69" s="361" t="s">
        <v>357</v>
      </c>
      <c r="AF69" s="361"/>
      <c r="AG69" s="361"/>
      <c r="AH69" s="361"/>
      <c r="AI69" s="361"/>
      <c r="AJ69" s="361"/>
      <c r="AK69" s="361" t="s">
        <v>88</v>
      </c>
      <c r="AL69" s="361"/>
      <c r="AM69" s="361"/>
      <c r="AN69" s="361"/>
      <c r="AO69" s="361"/>
      <c r="AP69" s="361"/>
      <c r="AQ69" s="361" t="s">
        <v>358</v>
      </c>
      <c r="AR69" s="361"/>
      <c r="AS69" s="361"/>
      <c r="AT69" s="361"/>
      <c r="AU69" s="361"/>
      <c r="AV69" s="361"/>
      <c r="AW69" s="361"/>
      <c r="AX69" s="361" t="s">
        <v>360</v>
      </c>
      <c r="AY69" s="361"/>
      <c r="AZ69" s="361"/>
      <c r="BA69" s="361"/>
      <c r="BB69" s="361"/>
      <c r="BC69" s="361"/>
      <c r="BD69" s="361"/>
      <c r="BE69" s="361"/>
      <c r="BF69" s="361"/>
      <c r="BG69" s="361" t="s">
        <v>183</v>
      </c>
      <c r="BH69" s="361"/>
      <c r="BI69" s="361"/>
      <c r="BJ69" s="361"/>
      <c r="BK69" s="361"/>
      <c r="BL69" s="361"/>
      <c r="BM69" s="361"/>
      <c r="BN69" s="361"/>
      <c r="BO69" s="361"/>
      <c r="BP69" s="361" t="s">
        <v>361</v>
      </c>
      <c r="BQ69" s="361"/>
      <c r="BR69" s="361"/>
      <c r="BS69" s="361"/>
      <c r="BT69" s="361"/>
      <c r="BU69" s="361"/>
    </row>
    <row r="70" spans="1:73" ht="11.25" customHeight="1">
      <c r="A70" s="339"/>
      <c r="B70" s="360"/>
      <c r="C70" s="382"/>
      <c r="D70" s="382"/>
      <c r="E70" s="394"/>
      <c r="F70" s="361"/>
      <c r="G70" s="361"/>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1"/>
      <c r="AY70" s="361"/>
      <c r="AZ70" s="361"/>
      <c r="BA70" s="361"/>
      <c r="BB70" s="361"/>
      <c r="BC70" s="361"/>
      <c r="BD70" s="361"/>
      <c r="BE70" s="361"/>
      <c r="BF70" s="361"/>
      <c r="BG70" s="361"/>
      <c r="BH70" s="361"/>
      <c r="BI70" s="361"/>
      <c r="BJ70" s="361"/>
      <c r="BK70" s="361"/>
      <c r="BL70" s="361"/>
      <c r="BM70" s="361"/>
      <c r="BN70" s="361"/>
      <c r="BO70" s="361"/>
      <c r="BP70" s="361"/>
      <c r="BQ70" s="361"/>
      <c r="BR70" s="361"/>
      <c r="BS70" s="361"/>
      <c r="BT70" s="361"/>
      <c r="BU70" s="361"/>
    </row>
    <row r="71" spans="1:73" ht="11.25" customHeight="1">
      <c r="A71" s="339"/>
      <c r="B71" s="359" t="s">
        <v>162</v>
      </c>
      <c r="C71" s="381"/>
      <c r="D71" s="381"/>
      <c r="E71" s="393"/>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1"/>
      <c r="AY71" s="361"/>
      <c r="AZ71" s="361"/>
      <c r="BA71" s="361"/>
      <c r="BB71" s="361"/>
      <c r="BC71" s="361"/>
      <c r="BD71" s="361"/>
      <c r="BE71" s="361"/>
      <c r="BF71" s="361"/>
      <c r="BG71" s="361"/>
      <c r="BH71" s="361"/>
      <c r="BI71" s="361"/>
      <c r="BJ71" s="361"/>
      <c r="BK71" s="361"/>
      <c r="BL71" s="361"/>
      <c r="BM71" s="361"/>
      <c r="BN71" s="361"/>
      <c r="BO71" s="361"/>
      <c r="BP71" s="361"/>
      <c r="BQ71" s="361"/>
      <c r="BR71" s="361"/>
      <c r="BS71" s="361"/>
      <c r="BT71" s="361"/>
      <c r="BU71" s="361"/>
    </row>
    <row r="72" spans="1:73" ht="11.25" customHeight="1">
      <c r="A72" s="339"/>
      <c r="B72" s="360"/>
      <c r="C72" s="382"/>
      <c r="D72" s="382"/>
      <c r="E72" s="394"/>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361"/>
      <c r="BE72" s="361"/>
      <c r="BF72" s="361"/>
      <c r="BG72" s="361"/>
      <c r="BH72" s="361"/>
      <c r="BI72" s="361"/>
      <c r="BJ72" s="361"/>
      <c r="BK72" s="361"/>
      <c r="BL72" s="361"/>
      <c r="BM72" s="361"/>
      <c r="BN72" s="361"/>
      <c r="BO72" s="361"/>
      <c r="BP72" s="361"/>
      <c r="BQ72" s="361"/>
      <c r="BR72" s="361"/>
      <c r="BS72" s="361"/>
      <c r="BT72" s="361"/>
      <c r="BU72" s="361"/>
    </row>
    <row r="73" spans="1:73" ht="11.25" customHeight="1">
      <c r="A73" s="339"/>
      <c r="B73" s="358"/>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358"/>
      <c r="BP73" s="358"/>
      <c r="BQ73" s="358"/>
      <c r="BR73" s="358"/>
      <c r="BS73" s="358"/>
      <c r="BT73" s="358"/>
      <c r="BU73" s="358"/>
    </row>
    <row r="74" spans="1:73" ht="11.25" customHeight="1">
      <c r="A74" s="339"/>
      <c r="B74" s="358"/>
      <c r="C74" s="358"/>
      <c r="D74" s="358" t="s">
        <v>364</v>
      </c>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N74" s="358"/>
      <c r="AO74" s="358"/>
      <c r="AP74" s="358"/>
      <c r="AQ74" s="358"/>
      <c r="AR74" s="358"/>
      <c r="AS74" s="358"/>
      <c r="AT74" s="358"/>
      <c r="AU74" s="358"/>
      <c r="AV74" s="358"/>
      <c r="AW74" s="358"/>
      <c r="AX74" s="358"/>
      <c r="AY74" s="358"/>
      <c r="AZ74" s="358"/>
      <c r="BA74" s="358"/>
      <c r="BB74" s="358"/>
      <c r="BC74" s="358"/>
      <c r="BD74" s="358"/>
      <c r="BE74" s="358"/>
      <c r="BF74" s="358"/>
      <c r="BG74" s="358"/>
      <c r="BH74" s="358"/>
      <c r="BI74" s="358"/>
      <c r="BJ74" s="358"/>
      <c r="BK74" s="358"/>
      <c r="BL74" s="358"/>
      <c r="BM74" s="358"/>
      <c r="BN74" s="358"/>
      <c r="BO74" s="358"/>
      <c r="BP74" s="358"/>
      <c r="BQ74" s="358"/>
      <c r="BR74" s="358"/>
      <c r="BS74" s="358"/>
      <c r="BT74" s="358"/>
      <c r="BU74" s="358"/>
    </row>
    <row r="75" spans="1:73" ht="11.25" customHeight="1">
      <c r="A75" s="339"/>
      <c r="B75" s="361"/>
      <c r="C75" s="361"/>
      <c r="D75" s="361"/>
      <c r="E75" s="361"/>
      <c r="F75" s="396" t="s">
        <v>365</v>
      </c>
      <c r="G75" s="400"/>
      <c r="H75" s="405"/>
      <c r="I75" s="396" t="s">
        <v>366</v>
      </c>
      <c r="J75" s="400"/>
      <c r="K75" s="405"/>
      <c r="L75" s="396" t="s">
        <v>34</v>
      </c>
      <c r="M75" s="400"/>
      <c r="N75" s="405"/>
      <c r="O75" s="396" t="s">
        <v>378</v>
      </c>
      <c r="P75" s="400"/>
      <c r="Q75" s="405"/>
      <c r="R75" s="396" t="s">
        <v>151</v>
      </c>
      <c r="S75" s="400"/>
      <c r="T75" s="405"/>
      <c r="U75" s="396" t="s">
        <v>367</v>
      </c>
      <c r="V75" s="400"/>
      <c r="W75" s="405"/>
      <c r="X75" s="396" t="s">
        <v>134</v>
      </c>
      <c r="Y75" s="400"/>
      <c r="Z75" s="405"/>
      <c r="AA75" s="396" t="s">
        <v>368</v>
      </c>
      <c r="AB75" s="400"/>
      <c r="AC75" s="405"/>
      <c r="AD75" s="396" t="s">
        <v>369</v>
      </c>
      <c r="AE75" s="400"/>
      <c r="AF75" s="405"/>
      <c r="AG75" s="396" t="s">
        <v>272</v>
      </c>
      <c r="AH75" s="400"/>
      <c r="AI75" s="405"/>
      <c r="AJ75" s="396" t="s">
        <v>370</v>
      </c>
      <c r="AK75" s="400"/>
      <c r="AL75" s="405"/>
      <c r="AM75" s="396" t="s">
        <v>178</v>
      </c>
      <c r="AN75" s="400"/>
      <c r="AO75" s="405"/>
      <c r="AP75" s="396" t="s">
        <v>229</v>
      </c>
      <c r="AQ75" s="400"/>
      <c r="AR75" s="405"/>
      <c r="AS75" s="396" t="s">
        <v>189</v>
      </c>
      <c r="AT75" s="400"/>
      <c r="AU75" s="405"/>
      <c r="AV75" s="396" t="s">
        <v>4</v>
      </c>
      <c r="AW75" s="400"/>
      <c r="AX75" s="405"/>
      <c r="AY75" s="416" t="s">
        <v>154</v>
      </c>
      <c r="AZ75" s="421"/>
      <c r="BA75" s="438"/>
      <c r="BB75" s="396" t="s">
        <v>371</v>
      </c>
      <c r="BC75" s="400"/>
      <c r="BD75" s="405"/>
      <c r="BE75" s="396" t="s">
        <v>372</v>
      </c>
      <c r="BF75" s="400"/>
      <c r="BG75" s="405"/>
      <c r="BH75" s="396" t="s">
        <v>307</v>
      </c>
      <c r="BI75" s="400"/>
      <c r="BJ75" s="405"/>
      <c r="BK75" s="396" t="s">
        <v>185</v>
      </c>
      <c r="BL75" s="400"/>
      <c r="BM75" s="405"/>
      <c r="BN75" s="396" t="s">
        <v>164</v>
      </c>
      <c r="BO75" s="400"/>
      <c r="BP75" s="405"/>
      <c r="BQ75" s="391"/>
      <c r="BR75" s="391"/>
      <c r="BS75" s="391"/>
      <c r="BT75" s="391"/>
      <c r="BU75" s="391"/>
    </row>
    <row r="76" spans="1:73" ht="11.25" customHeight="1">
      <c r="A76" s="339"/>
      <c r="B76" s="361"/>
      <c r="C76" s="361"/>
      <c r="D76" s="361"/>
      <c r="E76" s="361"/>
      <c r="F76" s="397"/>
      <c r="G76" s="401"/>
      <c r="H76" s="406"/>
      <c r="I76" s="397"/>
      <c r="J76" s="401"/>
      <c r="K76" s="406"/>
      <c r="L76" s="397"/>
      <c r="M76" s="401"/>
      <c r="N76" s="406"/>
      <c r="O76" s="397"/>
      <c r="P76" s="401"/>
      <c r="Q76" s="406"/>
      <c r="R76" s="397"/>
      <c r="S76" s="401"/>
      <c r="T76" s="406"/>
      <c r="U76" s="397"/>
      <c r="V76" s="401"/>
      <c r="W76" s="406"/>
      <c r="X76" s="397"/>
      <c r="Y76" s="401"/>
      <c r="Z76" s="406"/>
      <c r="AA76" s="397"/>
      <c r="AB76" s="401"/>
      <c r="AC76" s="406"/>
      <c r="AD76" s="397"/>
      <c r="AE76" s="401"/>
      <c r="AF76" s="406"/>
      <c r="AG76" s="397"/>
      <c r="AH76" s="401"/>
      <c r="AI76" s="406"/>
      <c r="AJ76" s="397"/>
      <c r="AK76" s="401"/>
      <c r="AL76" s="406"/>
      <c r="AM76" s="397"/>
      <c r="AN76" s="401"/>
      <c r="AO76" s="406"/>
      <c r="AP76" s="397"/>
      <c r="AQ76" s="401"/>
      <c r="AR76" s="406"/>
      <c r="AS76" s="397"/>
      <c r="AT76" s="401"/>
      <c r="AU76" s="406"/>
      <c r="AV76" s="397"/>
      <c r="AW76" s="401"/>
      <c r="AX76" s="406"/>
      <c r="AY76" s="456"/>
      <c r="AZ76" s="457"/>
      <c r="BA76" s="458"/>
      <c r="BB76" s="397"/>
      <c r="BC76" s="401"/>
      <c r="BD76" s="406"/>
      <c r="BE76" s="397"/>
      <c r="BF76" s="401"/>
      <c r="BG76" s="406"/>
      <c r="BH76" s="397"/>
      <c r="BI76" s="401"/>
      <c r="BJ76" s="406"/>
      <c r="BK76" s="397"/>
      <c r="BL76" s="401"/>
      <c r="BM76" s="406"/>
      <c r="BN76" s="397"/>
      <c r="BO76" s="401"/>
      <c r="BP76" s="406"/>
      <c r="BQ76" s="358"/>
      <c r="BR76" s="358"/>
      <c r="BS76" s="358"/>
      <c r="BT76" s="358"/>
      <c r="BU76" s="358"/>
    </row>
    <row r="77" spans="1:73" ht="11.25" customHeight="1">
      <c r="A77" s="339"/>
      <c r="B77" s="361"/>
      <c r="C77" s="361"/>
      <c r="D77" s="361"/>
      <c r="E77" s="361"/>
      <c r="F77" s="397"/>
      <c r="G77" s="401"/>
      <c r="H77" s="406"/>
      <c r="I77" s="397"/>
      <c r="J77" s="401"/>
      <c r="K77" s="406"/>
      <c r="L77" s="397"/>
      <c r="M77" s="401"/>
      <c r="N77" s="406"/>
      <c r="O77" s="397"/>
      <c r="P77" s="401"/>
      <c r="Q77" s="406"/>
      <c r="R77" s="397"/>
      <c r="S77" s="401"/>
      <c r="T77" s="406"/>
      <c r="U77" s="397"/>
      <c r="V77" s="401"/>
      <c r="W77" s="406"/>
      <c r="X77" s="397"/>
      <c r="Y77" s="401"/>
      <c r="Z77" s="406"/>
      <c r="AA77" s="397"/>
      <c r="AB77" s="401"/>
      <c r="AC77" s="406"/>
      <c r="AD77" s="397"/>
      <c r="AE77" s="401"/>
      <c r="AF77" s="406"/>
      <c r="AG77" s="397"/>
      <c r="AH77" s="401"/>
      <c r="AI77" s="406"/>
      <c r="AJ77" s="397"/>
      <c r="AK77" s="401"/>
      <c r="AL77" s="406"/>
      <c r="AM77" s="397"/>
      <c r="AN77" s="401"/>
      <c r="AO77" s="406"/>
      <c r="AP77" s="397"/>
      <c r="AQ77" s="401"/>
      <c r="AR77" s="406"/>
      <c r="AS77" s="397"/>
      <c r="AT77" s="401"/>
      <c r="AU77" s="406"/>
      <c r="AV77" s="397"/>
      <c r="AW77" s="401"/>
      <c r="AX77" s="406"/>
      <c r="AY77" s="456"/>
      <c r="AZ77" s="457"/>
      <c r="BA77" s="458"/>
      <c r="BB77" s="397"/>
      <c r="BC77" s="401"/>
      <c r="BD77" s="406"/>
      <c r="BE77" s="397"/>
      <c r="BF77" s="401"/>
      <c r="BG77" s="406"/>
      <c r="BH77" s="397"/>
      <c r="BI77" s="401"/>
      <c r="BJ77" s="406"/>
      <c r="BK77" s="397"/>
      <c r="BL77" s="401"/>
      <c r="BM77" s="406"/>
      <c r="BN77" s="397"/>
      <c r="BO77" s="401"/>
      <c r="BP77" s="406"/>
      <c r="BQ77" s="358"/>
      <c r="BR77" s="358"/>
      <c r="BS77" s="358"/>
      <c r="BT77" s="358"/>
      <c r="BU77" s="358"/>
    </row>
    <row r="78" spans="1:73" ht="11.25" customHeight="1">
      <c r="A78" s="339"/>
      <c r="B78" s="361"/>
      <c r="C78" s="361"/>
      <c r="D78" s="361"/>
      <c r="E78" s="361"/>
      <c r="F78" s="398"/>
      <c r="G78" s="402"/>
      <c r="H78" s="407"/>
      <c r="I78" s="398"/>
      <c r="J78" s="402"/>
      <c r="K78" s="407"/>
      <c r="L78" s="398"/>
      <c r="M78" s="402"/>
      <c r="N78" s="407"/>
      <c r="O78" s="398"/>
      <c r="P78" s="402"/>
      <c r="Q78" s="407"/>
      <c r="R78" s="398"/>
      <c r="S78" s="402"/>
      <c r="T78" s="407"/>
      <c r="U78" s="398"/>
      <c r="V78" s="402"/>
      <c r="W78" s="407"/>
      <c r="X78" s="398"/>
      <c r="Y78" s="402"/>
      <c r="Z78" s="407"/>
      <c r="AA78" s="398"/>
      <c r="AB78" s="402"/>
      <c r="AC78" s="407"/>
      <c r="AD78" s="398"/>
      <c r="AE78" s="402"/>
      <c r="AF78" s="407"/>
      <c r="AG78" s="398"/>
      <c r="AH78" s="402"/>
      <c r="AI78" s="407"/>
      <c r="AJ78" s="398"/>
      <c r="AK78" s="402"/>
      <c r="AL78" s="407"/>
      <c r="AM78" s="398"/>
      <c r="AN78" s="402"/>
      <c r="AO78" s="407"/>
      <c r="AP78" s="398"/>
      <c r="AQ78" s="402"/>
      <c r="AR78" s="407"/>
      <c r="AS78" s="398"/>
      <c r="AT78" s="402"/>
      <c r="AU78" s="407"/>
      <c r="AV78" s="398"/>
      <c r="AW78" s="402"/>
      <c r="AX78" s="407"/>
      <c r="AY78" s="417"/>
      <c r="AZ78" s="422"/>
      <c r="BA78" s="439"/>
      <c r="BB78" s="398"/>
      <c r="BC78" s="402"/>
      <c r="BD78" s="407"/>
      <c r="BE78" s="398"/>
      <c r="BF78" s="402"/>
      <c r="BG78" s="407"/>
      <c r="BH78" s="398"/>
      <c r="BI78" s="402"/>
      <c r="BJ78" s="407"/>
      <c r="BK78" s="398"/>
      <c r="BL78" s="402"/>
      <c r="BM78" s="407"/>
      <c r="BN78" s="398"/>
      <c r="BO78" s="402"/>
      <c r="BP78" s="407"/>
      <c r="BQ78" s="358"/>
      <c r="BR78" s="358"/>
      <c r="BS78" s="358"/>
      <c r="BT78" s="358"/>
      <c r="BU78" s="358"/>
    </row>
    <row r="79" spans="1:73" ht="11.25" customHeight="1">
      <c r="A79" s="339"/>
      <c r="B79" s="361" t="s">
        <v>363</v>
      </c>
      <c r="C79" s="361"/>
      <c r="D79" s="361"/>
      <c r="E79" s="361"/>
      <c r="F79" s="359"/>
      <c r="G79" s="381"/>
      <c r="H79" s="393"/>
      <c r="I79" s="359"/>
      <c r="J79" s="381"/>
      <c r="K79" s="393"/>
      <c r="L79" s="359"/>
      <c r="M79" s="381"/>
      <c r="N79" s="393"/>
      <c r="O79" s="359"/>
      <c r="P79" s="381"/>
      <c r="Q79" s="393"/>
      <c r="R79" s="359"/>
      <c r="S79" s="381"/>
      <c r="T79" s="393"/>
      <c r="U79" s="359"/>
      <c r="V79" s="381"/>
      <c r="W79" s="393"/>
      <c r="X79" s="359"/>
      <c r="Y79" s="381"/>
      <c r="Z79" s="393"/>
      <c r="AA79" s="359"/>
      <c r="AB79" s="381"/>
      <c r="AC79" s="393"/>
      <c r="AD79" s="359"/>
      <c r="AE79" s="381"/>
      <c r="AF79" s="393"/>
      <c r="AG79" s="359"/>
      <c r="AH79" s="381"/>
      <c r="AI79" s="393"/>
      <c r="AJ79" s="359"/>
      <c r="AK79" s="381"/>
      <c r="AL79" s="393"/>
      <c r="AM79" s="359"/>
      <c r="AN79" s="381"/>
      <c r="AO79" s="393"/>
      <c r="AP79" s="359"/>
      <c r="AQ79" s="381"/>
      <c r="AR79" s="393"/>
      <c r="AS79" s="359"/>
      <c r="AT79" s="381"/>
      <c r="AU79" s="393"/>
      <c r="AV79" s="359"/>
      <c r="AW79" s="381"/>
      <c r="AX79" s="393"/>
      <c r="AY79" s="359"/>
      <c r="AZ79" s="381"/>
      <c r="BA79" s="393"/>
      <c r="BB79" s="359"/>
      <c r="BC79" s="381"/>
      <c r="BD79" s="393"/>
      <c r="BE79" s="359"/>
      <c r="BF79" s="381"/>
      <c r="BG79" s="393"/>
      <c r="BH79" s="359"/>
      <c r="BI79" s="381"/>
      <c r="BJ79" s="393"/>
      <c r="BK79" s="359"/>
      <c r="BL79" s="381"/>
      <c r="BM79" s="393"/>
      <c r="BN79" s="359"/>
      <c r="BO79" s="381"/>
      <c r="BP79" s="393"/>
      <c r="BQ79" s="358"/>
      <c r="BR79" s="358"/>
      <c r="BS79" s="358"/>
      <c r="BT79" s="358"/>
      <c r="BU79" s="358"/>
    </row>
    <row r="80" spans="1:73" ht="11.25" customHeight="1">
      <c r="A80" s="339"/>
      <c r="B80" s="361"/>
      <c r="C80" s="361"/>
      <c r="D80" s="361"/>
      <c r="E80" s="361"/>
      <c r="F80" s="360"/>
      <c r="G80" s="382"/>
      <c r="H80" s="394"/>
      <c r="I80" s="360"/>
      <c r="J80" s="382"/>
      <c r="K80" s="394"/>
      <c r="L80" s="360"/>
      <c r="M80" s="382"/>
      <c r="N80" s="394"/>
      <c r="O80" s="360"/>
      <c r="P80" s="382"/>
      <c r="Q80" s="394"/>
      <c r="R80" s="360"/>
      <c r="S80" s="382"/>
      <c r="T80" s="394"/>
      <c r="U80" s="360"/>
      <c r="V80" s="382"/>
      <c r="W80" s="394"/>
      <c r="X80" s="360"/>
      <c r="Y80" s="382"/>
      <c r="Z80" s="394"/>
      <c r="AA80" s="360"/>
      <c r="AB80" s="382"/>
      <c r="AC80" s="394"/>
      <c r="AD80" s="360"/>
      <c r="AE80" s="382"/>
      <c r="AF80" s="394"/>
      <c r="AG80" s="360"/>
      <c r="AH80" s="382"/>
      <c r="AI80" s="394"/>
      <c r="AJ80" s="360"/>
      <c r="AK80" s="382"/>
      <c r="AL80" s="394"/>
      <c r="AM80" s="360"/>
      <c r="AN80" s="382"/>
      <c r="AO80" s="394"/>
      <c r="AP80" s="360"/>
      <c r="AQ80" s="382"/>
      <c r="AR80" s="394"/>
      <c r="AS80" s="360"/>
      <c r="AT80" s="382"/>
      <c r="AU80" s="394"/>
      <c r="AV80" s="360"/>
      <c r="AW80" s="382"/>
      <c r="AX80" s="394"/>
      <c r="AY80" s="360"/>
      <c r="AZ80" s="382"/>
      <c r="BA80" s="394"/>
      <c r="BB80" s="360"/>
      <c r="BC80" s="382"/>
      <c r="BD80" s="394"/>
      <c r="BE80" s="360"/>
      <c r="BF80" s="382"/>
      <c r="BG80" s="394"/>
      <c r="BH80" s="360"/>
      <c r="BI80" s="382"/>
      <c r="BJ80" s="394"/>
      <c r="BK80" s="360"/>
      <c r="BL80" s="382"/>
      <c r="BM80" s="394"/>
      <c r="BN80" s="360"/>
      <c r="BO80" s="382"/>
      <c r="BP80" s="394"/>
      <c r="BQ80" s="358"/>
      <c r="BR80" s="358"/>
      <c r="BS80" s="358"/>
      <c r="BT80" s="358"/>
      <c r="BU80" s="358"/>
    </row>
    <row r="81" spans="1:73" ht="11.25" customHeight="1">
      <c r="A81" s="339"/>
      <c r="B81" s="361" t="s">
        <v>162</v>
      </c>
      <c r="C81" s="361"/>
      <c r="D81" s="361"/>
      <c r="E81" s="361"/>
      <c r="F81" s="359"/>
      <c r="G81" s="381"/>
      <c r="H81" s="393"/>
      <c r="I81" s="359"/>
      <c r="J81" s="381"/>
      <c r="K81" s="393"/>
      <c r="L81" s="359"/>
      <c r="M81" s="381"/>
      <c r="N81" s="393"/>
      <c r="O81" s="359"/>
      <c r="P81" s="381"/>
      <c r="Q81" s="393"/>
      <c r="R81" s="359"/>
      <c r="S81" s="381"/>
      <c r="T81" s="393"/>
      <c r="U81" s="359"/>
      <c r="V81" s="381"/>
      <c r="W81" s="393"/>
      <c r="X81" s="359"/>
      <c r="Y81" s="381"/>
      <c r="Z81" s="393"/>
      <c r="AA81" s="359"/>
      <c r="AB81" s="381"/>
      <c r="AC81" s="393"/>
      <c r="AD81" s="359"/>
      <c r="AE81" s="381"/>
      <c r="AF81" s="393"/>
      <c r="AG81" s="359"/>
      <c r="AH81" s="381"/>
      <c r="AI81" s="393"/>
      <c r="AJ81" s="359"/>
      <c r="AK81" s="381"/>
      <c r="AL81" s="393"/>
      <c r="AM81" s="359"/>
      <c r="AN81" s="381"/>
      <c r="AO81" s="393"/>
      <c r="AP81" s="359"/>
      <c r="AQ81" s="381"/>
      <c r="AR81" s="393"/>
      <c r="AS81" s="359"/>
      <c r="AT81" s="381"/>
      <c r="AU81" s="393"/>
      <c r="AV81" s="359"/>
      <c r="AW81" s="381"/>
      <c r="AX81" s="393"/>
      <c r="AY81" s="359"/>
      <c r="AZ81" s="381"/>
      <c r="BA81" s="393"/>
      <c r="BB81" s="359"/>
      <c r="BC81" s="381"/>
      <c r="BD81" s="393"/>
      <c r="BE81" s="359"/>
      <c r="BF81" s="381"/>
      <c r="BG81" s="393"/>
      <c r="BH81" s="359"/>
      <c r="BI81" s="381"/>
      <c r="BJ81" s="393"/>
      <c r="BK81" s="359"/>
      <c r="BL81" s="381"/>
      <c r="BM81" s="393"/>
      <c r="BN81" s="359"/>
      <c r="BO81" s="381"/>
      <c r="BP81" s="393"/>
      <c r="BQ81" s="358"/>
      <c r="BR81" s="358"/>
      <c r="BS81" s="358"/>
      <c r="BT81" s="358"/>
      <c r="BU81" s="358"/>
    </row>
    <row r="82" spans="1:73" ht="11.25" customHeight="1">
      <c r="A82" s="339"/>
      <c r="B82" s="361"/>
      <c r="C82" s="361"/>
      <c r="D82" s="361"/>
      <c r="E82" s="361"/>
      <c r="F82" s="360"/>
      <c r="G82" s="382"/>
      <c r="H82" s="394"/>
      <c r="I82" s="360"/>
      <c r="J82" s="382"/>
      <c r="K82" s="394"/>
      <c r="L82" s="360"/>
      <c r="M82" s="382"/>
      <c r="N82" s="394"/>
      <c r="O82" s="360"/>
      <c r="P82" s="382"/>
      <c r="Q82" s="394"/>
      <c r="R82" s="360"/>
      <c r="S82" s="382"/>
      <c r="T82" s="394"/>
      <c r="U82" s="360"/>
      <c r="V82" s="382"/>
      <c r="W82" s="394"/>
      <c r="X82" s="360"/>
      <c r="Y82" s="382"/>
      <c r="Z82" s="394"/>
      <c r="AA82" s="360"/>
      <c r="AB82" s="382"/>
      <c r="AC82" s="394"/>
      <c r="AD82" s="360"/>
      <c r="AE82" s="382"/>
      <c r="AF82" s="394"/>
      <c r="AG82" s="360"/>
      <c r="AH82" s="382"/>
      <c r="AI82" s="394"/>
      <c r="AJ82" s="360"/>
      <c r="AK82" s="382"/>
      <c r="AL82" s="394"/>
      <c r="AM82" s="360"/>
      <c r="AN82" s="382"/>
      <c r="AO82" s="394"/>
      <c r="AP82" s="360"/>
      <c r="AQ82" s="382"/>
      <c r="AR82" s="394"/>
      <c r="AS82" s="360"/>
      <c r="AT82" s="382"/>
      <c r="AU82" s="394"/>
      <c r="AV82" s="360"/>
      <c r="AW82" s="382"/>
      <c r="AX82" s="394"/>
      <c r="AY82" s="360"/>
      <c r="AZ82" s="382"/>
      <c r="BA82" s="394"/>
      <c r="BB82" s="360"/>
      <c r="BC82" s="382"/>
      <c r="BD82" s="394"/>
      <c r="BE82" s="360"/>
      <c r="BF82" s="382"/>
      <c r="BG82" s="394"/>
      <c r="BH82" s="360"/>
      <c r="BI82" s="382"/>
      <c r="BJ82" s="394"/>
      <c r="BK82" s="360"/>
      <c r="BL82" s="382"/>
      <c r="BM82" s="394"/>
      <c r="BN82" s="360"/>
      <c r="BO82" s="382"/>
      <c r="BP82" s="394"/>
      <c r="BQ82" s="358"/>
      <c r="BR82" s="358"/>
      <c r="BS82" s="358"/>
      <c r="BT82" s="358"/>
      <c r="BU82" s="358"/>
    </row>
    <row r="83" spans="1:73" ht="11.25" customHeight="1">
      <c r="A83" s="339"/>
      <c r="B83" s="358"/>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row>
    <row r="84" spans="1:73" ht="11.25" customHeight="1">
      <c r="A84" s="339"/>
      <c r="B84" s="358"/>
      <c r="C84" s="358"/>
      <c r="D84" s="358" t="s">
        <v>373</v>
      </c>
      <c r="E84" s="358"/>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58"/>
      <c r="AJ84" s="358"/>
      <c r="AK84" s="358"/>
      <c r="AL84" s="358"/>
      <c r="AM84" s="358"/>
      <c r="AN84" s="358"/>
      <c r="AO84" s="358"/>
      <c r="AP84" s="358"/>
      <c r="AQ84" s="358"/>
      <c r="AR84" s="358"/>
      <c r="AS84" s="358"/>
      <c r="AT84" s="358"/>
      <c r="AU84" s="358"/>
      <c r="AV84" s="358"/>
      <c r="AW84" s="358"/>
      <c r="AX84" s="358"/>
      <c r="AY84" s="358"/>
      <c r="AZ84" s="358"/>
      <c r="BA84" s="358"/>
      <c r="BB84" s="358"/>
      <c r="BC84" s="358"/>
      <c r="BD84" s="358"/>
      <c r="BE84" s="358"/>
      <c r="BF84" s="358"/>
      <c r="BG84" s="358"/>
      <c r="BH84" s="358"/>
      <c r="BI84" s="358"/>
      <c r="BJ84" s="358"/>
      <c r="BK84" s="358"/>
      <c r="BL84" s="358"/>
      <c r="BM84" s="358"/>
      <c r="BN84" s="358"/>
      <c r="BO84" s="358"/>
      <c r="BP84" s="358"/>
      <c r="BQ84" s="358"/>
      <c r="BR84" s="358"/>
      <c r="BS84" s="358"/>
      <c r="BT84" s="358"/>
      <c r="BU84" s="358"/>
    </row>
    <row r="85" spans="1:73" ht="11.25" customHeight="1">
      <c r="A85" s="339"/>
      <c r="B85" s="361"/>
      <c r="C85" s="361"/>
      <c r="D85" s="361"/>
      <c r="E85" s="361"/>
      <c r="F85" s="361" t="s">
        <v>126</v>
      </c>
      <c r="G85" s="361"/>
      <c r="H85" s="361"/>
      <c r="I85" s="361"/>
      <c r="J85" s="361"/>
      <c r="K85" s="361"/>
      <c r="L85" s="361"/>
      <c r="M85" s="361"/>
      <c r="N85" s="361" t="s">
        <v>374</v>
      </c>
      <c r="O85" s="361"/>
      <c r="P85" s="361"/>
      <c r="Q85" s="361"/>
      <c r="R85" s="361"/>
      <c r="S85" s="361"/>
      <c r="T85" s="361"/>
      <c r="U85" s="361"/>
      <c r="V85" s="361" t="s">
        <v>118</v>
      </c>
      <c r="W85" s="361"/>
      <c r="X85" s="361"/>
      <c r="Y85" s="361"/>
      <c r="Z85" s="361"/>
      <c r="AA85" s="361"/>
      <c r="AB85" s="361" t="s">
        <v>375</v>
      </c>
      <c r="AC85" s="361"/>
      <c r="AD85" s="361"/>
      <c r="AE85" s="361"/>
      <c r="AF85" s="361"/>
      <c r="AG85" s="361"/>
      <c r="AH85" s="361"/>
      <c r="AI85" s="361"/>
      <c r="AJ85" s="361"/>
      <c r="AK85" s="361"/>
      <c r="AL85" s="361" t="s">
        <v>376</v>
      </c>
      <c r="AM85" s="361"/>
      <c r="AN85" s="361"/>
      <c r="AO85" s="361"/>
      <c r="AP85" s="361"/>
      <c r="AQ85" s="361"/>
      <c r="AR85" s="361"/>
      <c r="AS85" s="361"/>
      <c r="AT85" s="361"/>
      <c r="AU85" s="361"/>
      <c r="AV85" s="361"/>
      <c r="AW85" s="361"/>
      <c r="AX85" s="361" t="s">
        <v>192</v>
      </c>
      <c r="AY85" s="361"/>
      <c r="AZ85" s="361"/>
      <c r="BA85" s="361"/>
      <c r="BB85" s="361"/>
      <c r="BC85" s="361"/>
      <c r="BD85" s="361"/>
      <c r="BE85" s="361"/>
      <c r="BF85" s="361" t="s">
        <v>62</v>
      </c>
      <c r="BG85" s="361"/>
      <c r="BH85" s="361"/>
      <c r="BI85" s="361"/>
      <c r="BJ85" s="361"/>
      <c r="BK85" s="361"/>
      <c r="BL85" s="361"/>
      <c r="BM85" s="361"/>
      <c r="BN85" s="361" t="s">
        <v>110</v>
      </c>
      <c r="BO85" s="361"/>
      <c r="BP85" s="361"/>
      <c r="BQ85" s="361"/>
      <c r="BR85" s="361"/>
      <c r="BS85" s="361"/>
      <c r="BT85" s="361"/>
      <c r="BU85" s="361"/>
    </row>
    <row r="86" spans="1:73" ht="11.25" customHeight="1">
      <c r="A86" s="339"/>
      <c r="B86" s="361"/>
      <c r="C86" s="361"/>
      <c r="D86" s="361"/>
      <c r="E86" s="361"/>
      <c r="F86" s="361"/>
      <c r="G86" s="361"/>
      <c r="H86" s="361"/>
      <c r="I86" s="361"/>
      <c r="J86" s="361"/>
      <c r="K86" s="361"/>
      <c r="L86" s="361"/>
      <c r="M86" s="361"/>
      <c r="N86" s="361"/>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61"/>
      <c r="AN86" s="361"/>
      <c r="AO86" s="361"/>
      <c r="AP86" s="361"/>
      <c r="AQ86" s="361"/>
      <c r="AR86" s="361"/>
      <c r="AS86" s="361"/>
      <c r="AT86" s="361"/>
      <c r="AU86" s="361"/>
      <c r="AV86" s="361"/>
      <c r="AW86" s="361"/>
      <c r="AX86" s="361"/>
      <c r="AY86" s="361"/>
      <c r="AZ86" s="361"/>
      <c r="BA86" s="361"/>
      <c r="BB86" s="361"/>
      <c r="BC86" s="361"/>
      <c r="BD86" s="361"/>
      <c r="BE86" s="361"/>
      <c r="BF86" s="361"/>
      <c r="BG86" s="361"/>
      <c r="BH86" s="361"/>
      <c r="BI86" s="361"/>
      <c r="BJ86" s="361"/>
      <c r="BK86" s="361"/>
      <c r="BL86" s="361"/>
      <c r="BM86" s="361"/>
      <c r="BN86" s="361"/>
      <c r="BO86" s="361"/>
      <c r="BP86" s="361"/>
      <c r="BQ86" s="361"/>
      <c r="BR86" s="361"/>
      <c r="BS86" s="361"/>
      <c r="BT86" s="361"/>
      <c r="BU86" s="361"/>
    </row>
    <row r="87" spans="1:73" ht="11.25" customHeight="1">
      <c r="A87" s="339"/>
      <c r="B87" s="361" t="s">
        <v>363</v>
      </c>
      <c r="C87" s="361"/>
      <c r="D87" s="361"/>
      <c r="E87" s="361"/>
      <c r="F87" s="361"/>
      <c r="G87" s="361"/>
      <c r="H87" s="361"/>
      <c r="I87" s="361"/>
      <c r="J87" s="361"/>
      <c r="K87" s="361"/>
      <c r="L87" s="361"/>
      <c r="M87" s="361"/>
      <c r="N87" s="361"/>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c r="AN87" s="361"/>
      <c r="AO87" s="361"/>
      <c r="AP87" s="361"/>
      <c r="AQ87" s="361"/>
      <c r="AR87" s="361"/>
      <c r="AS87" s="361"/>
      <c r="AT87" s="361"/>
      <c r="AU87" s="361"/>
      <c r="AV87" s="361"/>
      <c r="AW87" s="361"/>
      <c r="AX87" s="361"/>
      <c r="AY87" s="361"/>
      <c r="AZ87" s="361"/>
      <c r="BA87" s="361"/>
      <c r="BB87" s="361"/>
      <c r="BC87" s="361"/>
      <c r="BD87" s="361"/>
      <c r="BE87" s="361"/>
      <c r="BF87" s="361"/>
      <c r="BG87" s="361"/>
      <c r="BH87" s="361"/>
      <c r="BI87" s="361"/>
      <c r="BJ87" s="361"/>
      <c r="BK87" s="361"/>
      <c r="BL87" s="361"/>
      <c r="BM87" s="361"/>
      <c r="BN87" s="361"/>
      <c r="BO87" s="361"/>
      <c r="BP87" s="361"/>
      <c r="BQ87" s="361"/>
      <c r="BR87" s="361"/>
      <c r="BS87" s="361"/>
      <c r="BT87" s="361"/>
      <c r="BU87" s="361"/>
    </row>
    <row r="88" spans="1:73" ht="11.25" customHeight="1">
      <c r="A88" s="339"/>
      <c r="B88" s="361"/>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K88" s="361"/>
      <c r="AL88" s="361"/>
      <c r="AM88" s="361"/>
      <c r="AN88" s="361"/>
      <c r="AO88" s="361"/>
      <c r="AP88" s="361"/>
      <c r="AQ88" s="361"/>
      <c r="AR88" s="361"/>
      <c r="AS88" s="361"/>
      <c r="AT88" s="361"/>
      <c r="AU88" s="361"/>
      <c r="AV88" s="361"/>
      <c r="AW88" s="361"/>
      <c r="AX88" s="361"/>
      <c r="AY88" s="361"/>
      <c r="AZ88" s="361"/>
      <c r="BA88" s="361"/>
      <c r="BB88" s="361"/>
      <c r="BC88" s="361"/>
      <c r="BD88" s="361"/>
      <c r="BE88" s="361"/>
      <c r="BF88" s="361"/>
      <c r="BG88" s="361"/>
      <c r="BH88" s="361"/>
      <c r="BI88" s="361"/>
      <c r="BJ88" s="361"/>
      <c r="BK88" s="361"/>
      <c r="BL88" s="361"/>
      <c r="BM88" s="361"/>
      <c r="BN88" s="361"/>
      <c r="BO88" s="361"/>
      <c r="BP88" s="361"/>
      <c r="BQ88" s="361"/>
      <c r="BR88" s="361"/>
      <c r="BS88" s="361"/>
      <c r="BT88" s="361"/>
      <c r="BU88" s="361"/>
    </row>
    <row r="89" spans="1:73" ht="11.25" customHeight="1">
      <c r="A89" s="339"/>
      <c r="B89" s="361" t="s">
        <v>162</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361"/>
      <c r="AL89" s="361"/>
      <c r="AM89" s="361"/>
      <c r="AN89" s="361"/>
      <c r="AO89" s="361"/>
      <c r="AP89" s="361"/>
      <c r="AQ89" s="361"/>
      <c r="AR89" s="361"/>
      <c r="AS89" s="361"/>
      <c r="AT89" s="361"/>
      <c r="AU89" s="361"/>
      <c r="AV89" s="361"/>
      <c r="AW89" s="361"/>
      <c r="AX89" s="361"/>
      <c r="AY89" s="361"/>
      <c r="AZ89" s="361"/>
      <c r="BA89" s="361"/>
      <c r="BB89" s="361"/>
      <c r="BC89" s="361"/>
      <c r="BD89" s="361"/>
      <c r="BE89" s="361"/>
      <c r="BF89" s="361"/>
      <c r="BG89" s="361"/>
      <c r="BH89" s="361"/>
      <c r="BI89" s="361"/>
      <c r="BJ89" s="361"/>
      <c r="BK89" s="361"/>
      <c r="BL89" s="361"/>
      <c r="BM89" s="361"/>
      <c r="BN89" s="361"/>
      <c r="BO89" s="361"/>
      <c r="BP89" s="361"/>
      <c r="BQ89" s="361"/>
      <c r="BR89" s="361"/>
      <c r="BS89" s="361"/>
      <c r="BT89" s="361"/>
      <c r="BU89" s="361"/>
    </row>
    <row r="90" spans="1:73" ht="11.25" customHeight="1">
      <c r="A90" s="339"/>
      <c r="B90" s="361"/>
      <c r="C90" s="361"/>
      <c r="D90" s="361"/>
      <c r="E90" s="361"/>
      <c r="F90" s="361"/>
      <c r="G90" s="361"/>
      <c r="H90" s="361"/>
      <c r="I90" s="361"/>
      <c r="J90" s="361"/>
      <c r="K90" s="361"/>
      <c r="L90" s="361"/>
      <c r="M90" s="361"/>
      <c r="N90" s="361"/>
      <c r="O90" s="361"/>
      <c r="P90" s="361"/>
      <c r="Q90" s="361"/>
      <c r="R90" s="361"/>
      <c r="S90" s="361"/>
      <c r="T90" s="361"/>
      <c r="U90" s="361"/>
      <c r="V90" s="361"/>
      <c r="W90" s="361"/>
      <c r="X90" s="361"/>
      <c r="Y90" s="361"/>
      <c r="Z90" s="361"/>
      <c r="AA90" s="361"/>
      <c r="AB90" s="361"/>
      <c r="AC90" s="361"/>
      <c r="AD90" s="361"/>
      <c r="AE90" s="361"/>
      <c r="AF90" s="361"/>
      <c r="AG90" s="361"/>
      <c r="AH90" s="361"/>
      <c r="AI90" s="361"/>
      <c r="AJ90" s="361"/>
      <c r="AK90" s="361"/>
      <c r="AL90" s="361"/>
      <c r="AM90" s="361"/>
      <c r="AN90" s="361"/>
      <c r="AO90" s="361"/>
      <c r="AP90" s="361"/>
      <c r="AQ90" s="361"/>
      <c r="AR90" s="361"/>
      <c r="AS90" s="361"/>
      <c r="AT90" s="361"/>
      <c r="AU90" s="361"/>
      <c r="AV90" s="361"/>
      <c r="AW90" s="361"/>
      <c r="AX90" s="361"/>
      <c r="AY90" s="361"/>
      <c r="AZ90" s="361"/>
      <c r="BA90" s="361"/>
      <c r="BB90" s="361"/>
      <c r="BC90" s="361"/>
      <c r="BD90" s="361"/>
      <c r="BE90" s="361"/>
      <c r="BF90" s="361"/>
      <c r="BG90" s="361"/>
      <c r="BH90" s="361"/>
      <c r="BI90" s="361"/>
      <c r="BJ90" s="361"/>
      <c r="BK90" s="361"/>
      <c r="BL90" s="361"/>
      <c r="BM90" s="361"/>
      <c r="BN90" s="361"/>
      <c r="BO90" s="361"/>
      <c r="BP90" s="361"/>
      <c r="BQ90" s="361"/>
      <c r="BR90" s="361"/>
      <c r="BS90" s="361"/>
      <c r="BT90" s="361"/>
      <c r="BU90" s="361"/>
    </row>
    <row r="91" spans="1:73" ht="11.25" customHeight="1">
      <c r="A91" s="339"/>
      <c r="B91" s="358"/>
      <c r="C91" s="358"/>
      <c r="D91" s="358"/>
      <c r="E91" s="358"/>
      <c r="F91" s="358"/>
      <c r="G91" s="358"/>
      <c r="H91" s="358"/>
      <c r="I91" s="358"/>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58"/>
      <c r="AJ91" s="358"/>
      <c r="AK91" s="358"/>
      <c r="AL91" s="358"/>
      <c r="AM91" s="358"/>
      <c r="AN91" s="358"/>
      <c r="AO91" s="358"/>
      <c r="AP91" s="358"/>
      <c r="AQ91" s="358"/>
      <c r="AR91" s="358"/>
      <c r="AS91" s="358"/>
      <c r="AT91" s="358"/>
      <c r="AU91" s="358"/>
      <c r="AV91" s="358"/>
      <c r="AW91" s="358"/>
      <c r="AX91" s="358"/>
      <c r="AY91" s="358"/>
      <c r="AZ91" s="358"/>
      <c r="BA91" s="358"/>
      <c r="BB91" s="358"/>
      <c r="BC91" s="358"/>
      <c r="BD91" s="358"/>
      <c r="BE91" s="358"/>
      <c r="BF91" s="358"/>
      <c r="BG91" s="358"/>
      <c r="BH91" s="358"/>
      <c r="BI91" s="358"/>
      <c r="BJ91" s="358"/>
      <c r="BK91" s="358"/>
      <c r="BL91" s="358"/>
      <c r="BM91" s="358"/>
      <c r="BN91" s="358"/>
      <c r="BO91" s="358"/>
      <c r="BP91" s="358"/>
      <c r="BQ91" s="358"/>
      <c r="BR91" s="358"/>
      <c r="BS91" s="358"/>
      <c r="BT91" s="358"/>
      <c r="BU91" s="358"/>
    </row>
    <row r="92" spans="1:73" ht="11.25" customHeight="1">
      <c r="A92" s="339"/>
      <c r="B92" s="358" t="s">
        <v>377</v>
      </c>
      <c r="C92" s="358"/>
      <c r="D92" s="391"/>
      <c r="E92" s="358"/>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t="s">
        <v>382</v>
      </c>
      <c r="AM92" s="358"/>
      <c r="AO92" s="358"/>
      <c r="AP92" s="358"/>
      <c r="AQ92" s="358"/>
      <c r="AR92" s="358"/>
      <c r="AS92" s="358"/>
      <c r="AT92" s="358"/>
      <c r="AU92" s="358"/>
      <c r="AV92" s="358"/>
      <c r="AW92" s="358"/>
      <c r="AX92" s="358"/>
      <c r="AY92" s="358"/>
      <c r="AZ92" s="358"/>
      <c r="BA92" s="358"/>
      <c r="BB92" s="358"/>
      <c r="BC92" s="358"/>
      <c r="BD92" s="358"/>
      <c r="BE92" s="358"/>
      <c r="BF92" s="358"/>
      <c r="BG92" s="358"/>
      <c r="BH92" s="358"/>
      <c r="BI92" s="358"/>
      <c r="BJ92" s="358"/>
      <c r="BK92" s="358"/>
      <c r="BL92" s="358"/>
      <c r="BM92" s="358"/>
      <c r="BN92" s="358"/>
      <c r="BO92" s="358"/>
      <c r="BP92" s="358"/>
      <c r="BQ92" s="358"/>
      <c r="BR92" s="358"/>
      <c r="BS92" s="358"/>
      <c r="BT92" s="358"/>
      <c r="BU92" s="358"/>
    </row>
    <row r="93" spans="1:73" ht="11.25" customHeight="1">
      <c r="A93" s="339"/>
      <c r="B93" s="359" t="s">
        <v>380</v>
      </c>
      <c r="C93" s="381"/>
      <c r="D93" s="381"/>
      <c r="E93" s="381"/>
      <c r="F93" s="381"/>
      <c r="G93" s="381"/>
      <c r="H93" s="381"/>
      <c r="I93" s="381"/>
      <c r="J93" s="381"/>
      <c r="K93" s="381"/>
      <c r="L93" s="381"/>
      <c r="M93" s="381"/>
      <c r="N93" s="381"/>
      <c r="O93" s="393"/>
      <c r="P93" s="359" t="s">
        <v>381</v>
      </c>
      <c r="Q93" s="381"/>
      <c r="R93" s="381"/>
      <c r="S93" s="381"/>
      <c r="T93" s="381"/>
      <c r="U93" s="381"/>
      <c r="V93" s="381"/>
      <c r="W93" s="381"/>
      <c r="X93" s="381"/>
      <c r="Y93" s="381"/>
      <c r="Z93" s="381"/>
      <c r="AA93" s="381"/>
      <c r="AB93" s="381"/>
      <c r="AC93" s="381"/>
      <c r="AD93" s="381"/>
      <c r="AE93" s="381"/>
      <c r="AF93" s="381"/>
      <c r="AG93" s="393"/>
      <c r="AH93" s="391"/>
      <c r="AI93" s="391"/>
      <c r="AJ93" s="358"/>
      <c r="AK93" s="358"/>
      <c r="AL93" s="361" t="s">
        <v>324</v>
      </c>
      <c r="AM93" s="361"/>
      <c r="AN93" s="361"/>
      <c r="AO93" s="361"/>
      <c r="AP93" s="361"/>
      <c r="AQ93" s="361"/>
      <c r="AR93" s="361"/>
      <c r="AS93" s="361"/>
      <c r="AT93" s="361"/>
      <c r="AU93" s="361"/>
      <c r="AV93" s="361"/>
      <c r="AW93" s="361"/>
      <c r="AX93" s="361"/>
      <c r="AY93" s="361"/>
      <c r="AZ93" s="361"/>
      <c r="BA93" s="361"/>
      <c r="BB93" s="361"/>
      <c r="BC93" s="361"/>
      <c r="BD93" s="361"/>
      <c r="BE93" s="361"/>
      <c r="BF93" s="361"/>
      <c r="BG93" s="361"/>
      <c r="BH93" s="361"/>
      <c r="BI93" s="361"/>
      <c r="BJ93" s="361"/>
      <c r="BK93" s="361"/>
      <c r="BL93" s="361"/>
      <c r="BM93" s="361"/>
      <c r="BN93" s="361"/>
      <c r="BO93" s="361"/>
      <c r="BP93" s="361"/>
      <c r="BQ93" s="361"/>
      <c r="BR93" s="361"/>
      <c r="BS93" s="361"/>
      <c r="BT93" s="391"/>
      <c r="BU93" s="391"/>
    </row>
    <row r="94" spans="1:73" ht="11.25" customHeight="1">
      <c r="A94" s="339"/>
      <c r="B94" s="360"/>
      <c r="C94" s="382"/>
      <c r="D94" s="382"/>
      <c r="E94" s="382"/>
      <c r="F94" s="382"/>
      <c r="G94" s="382"/>
      <c r="H94" s="382"/>
      <c r="I94" s="382"/>
      <c r="J94" s="382"/>
      <c r="K94" s="382"/>
      <c r="L94" s="382"/>
      <c r="M94" s="382"/>
      <c r="N94" s="382"/>
      <c r="O94" s="394"/>
      <c r="P94" s="360"/>
      <c r="Q94" s="382"/>
      <c r="R94" s="382"/>
      <c r="S94" s="382"/>
      <c r="T94" s="382"/>
      <c r="U94" s="382"/>
      <c r="V94" s="382"/>
      <c r="W94" s="382"/>
      <c r="X94" s="382"/>
      <c r="Y94" s="382"/>
      <c r="Z94" s="382"/>
      <c r="AA94" s="382"/>
      <c r="AB94" s="382"/>
      <c r="AC94" s="382"/>
      <c r="AD94" s="382"/>
      <c r="AE94" s="382"/>
      <c r="AF94" s="382"/>
      <c r="AG94" s="394"/>
      <c r="AH94" s="391"/>
      <c r="AI94" s="391"/>
      <c r="AJ94" s="358"/>
      <c r="AK94" s="358"/>
      <c r="AL94" s="361"/>
      <c r="AM94" s="361"/>
      <c r="AN94" s="361"/>
      <c r="AO94" s="361"/>
      <c r="AP94" s="361"/>
      <c r="AQ94" s="361"/>
      <c r="AR94" s="361"/>
      <c r="AS94" s="361"/>
      <c r="AT94" s="361"/>
      <c r="AU94" s="361"/>
      <c r="AV94" s="361"/>
      <c r="AW94" s="361"/>
      <c r="AX94" s="361"/>
      <c r="AY94" s="361"/>
      <c r="AZ94" s="361"/>
      <c r="BA94" s="361"/>
      <c r="BB94" s="361"/>
      <c r="BC94" s="361"/>
      <c r="BD94" s="361"/>
      <c r="BE94" s="361"/>
      <c r="BF94" s="361"/>
      <c r="BG94" s="361"/>
      <c r="BH94" s="361"/>
      <c r="BI94" s="361"/>
      <c r="BJ94" s="361"/>
      <c r="BK94" s="361"/>
      <c r="BL94" s="361"/>
      <c r="BM94" s="361"/>
      <c r="BN94" s="361"/>
      <c r="BO94" s="361"/>
      <c r="BP94" s="361"/>
      <c r="BQ94" s="361"/>
      <c r="BR94" s="361"/>
      <c r="BS94" s="361"/>
      <c r="BT94" s="391"/>
      <c r="BU94" s="391"/>
    </row>
    <row r="95" spans="1:73" ht="11.25" customHeight="1">
      <c r="A95" s="339"/>
      <c r="B95" s="362" t="s">
        <v>25</v>
      </c>
      <c r="C95" s="383"/>
      <c r="D95" s="383"/>
      <c r="E95" s="383"/>
      <c r="F95" s="383"/>
      <c r="G95" s="383"/>
      <c r="H95" s="383"/>
      <c r="I95" s="383"/>
      <c r="J95" s="383"/>
      <c r="K95" s="383"/>
      <c r="L95" s="383"/>
      <c r="M95" s="383"/>
      <c r="N95" s="383"/>
      <c r="O95" s="425"/>
      <c r="P95" s="359"/>
      <c r="Q95" s="381"/>
      <c r="R95" s="381"/>
      <c r="S95" s="381"/>
      <c r="T95" s="381"/>
      <c r="U95" s="381"/>
      <c r="V95" s="381"/>
      <c r="W95" s="381"/>
      <c r="X95" s="381"/>
      <c r="Y95" s="381"/>
      <c r="Z95" s="381"/>
      <c r="AA95" s="381"/>
      <c r="AB95" s="381"/>
      <c r="AC95" s="381"/>
      <c r="AD95" s="381"/>
      <c r="AE95" s="381"/>
      <c r="AF95" s="381"/>
      <c r="AG95" s="393"/>
      <c r="AH95" s="391"/>
      <c r="AI95" s="391"/>
      <c r="AJ95" s="358"/>
      <c r="AK95" s="358"/>
      <c r="AL95" s="452" t="s">
        <v>220</v>
      </c>
      <c r="AM95" s="452"/>
      <c r="AN95" s="452"/>
      <c r="AO95" s="452"/>
      <c r="AP95" s="452"/>
      <c r="AQ95" s="452"/>
      <c r="AR95" s="452"/>
      <c r="AS95" s="452"/>
      <c r="AT95" s="452"/>
      <c r="AU95" s="452"/>
      <c r="AV95" s="452"/>
      <c r="AW95" s="452"/>
      <c r="AX95" s="452"/>
      <c r="AY95" s="452"/>
      <c r="AZ95" s="452"/>
      <c r="BA95" s="452"/>
      <c r="BB95" s="452"/>
      <c r="BC95" s="452"/>
      <c r="BD95" s="452"/>
      <c r="BE95" s="452"/>
      <c r="BF95" s="452"/>
      <c r="BG95" s="452"/>
      <c r="BH95" s="452"/>
      <c r="BI95" s="452"/>
      <c r="BJ95" s="452"/>
      <c r="BK95" s="452"/>
      <c r="BL95" s="452"/>
      <c r="BM95" s="452"/>
      <c r="BN95" s="452"/>
      <c r="BO95" s="452"/>
      <c r="BP95" s="452"/>
      <c r="BQ95" s="452"/>
      <c r="BR95" s="452"/>
      <c r="BS95" s="452"/>
      <c r="BT95" s="391"/>
      <c r="BU95" s="391"/>
    </row>
    <row r="96" spans="1:73" ht="11.25" customHeight="1">
      <c r="A96" s="339"/>
      <c r="B96" s="363"/>
      <c r="C96" s="384"/>
      <c r="D96" s="384"/>
      <c r="E96" s="384"/>
      <c r="F96" s="384"/>
      <c r="G96" s="384"/>
      <c r="H96" s="384"/>
      <c r="I96" s="384"/>
      <c r="J96" s="384"/>
      <c r="K96" s="384"/>
      <c r="L96" s="384"/>
      <c r="M96" s="384"/>
      <c r="N96" s="384"/>
      <c r="O96" s="426"/>
      <c r="P96" s="360"/>
      <c r="Q96" s="382"/>
      <c r="R96" s="382"/>
      <c r="S96" s="382"/>
      <c r="T96" s="382"/>
      <c r="U96" s="382"/>
      <c r="V96" s="382"/>
      <c r="W96" s="382"/>
      <c r="X96" s="382"/>
      <c r="Y96" s="382"/>
      <c r="Z96" s="382"/>
      <c r="AA96" s="382"/>
      <c r="AB96" s="382"/>
      <c r="AC96" s="382"/>
      <c r="AD96" s="382"/>
      <c r="AE96" s="382"/>
      <c r="AF96" s="382"/>
      <c r="AG96" s="394"/>
      <c r="AH96" s="391"/>
      <c r="AI96" s="391"/>
      <c r="AJ96" s="358"/>
      <c r="AK96" s="358"/>
      <c r="AL96" s="451" t="s">
        <v>0</v>
      </c>
      <c r="AM96" s="451"/>
      <c r="AN96" s="451"/>
      <c r="AO96" s="451"/>
      <c r="AP96" s="451"/>
      <c r="AQ96" s="451"/>
      <c r="AR96" s="451"/>
      <c r="AS96" s="451"/>
      <c r="AT96" s="451"/>
      <c r="AU96" s="451"/>
      <c r="AV96" s="451"/>
      <c r="AW96" s="451"/>
      <c r="AX96" s="451"/>
      <c r="AY96" s="451"/>
      <c r="AZ96" s="451"/>
      <c r="BA96" s="451"/>
      <c r="BB96" s="451"/>
      <c r="BC96" s="361"/>
      <c r="BD96" s="361"/>
      <c r="BE96" s="361"/>
      <c r="BF96" s="361"/>
      <c r="BG96" s="361"/>
      <c r="BH96" s="361"/>
      <c r="BI96" s="361"/>
      <c r="BJ96" s="361"/>
      <c r="BK96" s="361"/>
      <c r="BL96" s="361"/>
      <c r="BM96" s="361"/>
      <c r="BN96" s="361"/>
      <c r="BO96" s="361"/>
      <c r="BP96" s="361"/>
      <c r="BQ96" s="361"/>
      <c r="BR96" s="361"/>
      <c r="BS96" s="361"/>
      <c r="BT96" s="391"/>
      <c r="BU96" s="391"/>
    </row>
    <row r="97" spans="1:74" ht="11.25" customHeight="1">
      <c r="A97" s="339"/>
      <c r="B97" s="364" t="s">
        <v>122</v>
      </c>
      <c r="C97" s="385"/>
      <c r="D97" s="385"/>
      <c r="E97" s="385"/>
      <c r="F97" s="385"/>
      <c r="G97" s="385"/>
      <c r="H97" s="385"/>
      <c r="I97" s="385"/>
      <c r="J97" s="385"/>
      <c r="K97" s="385"/>
      <c r="L97" s="385"/>
      <c r="M97" s="385"/>
      <c r="N97" s="385"/>
      <c r="O97" s="427"/>
      <c r="P97" s="359"/>
      <c r="Q97" s="381"/>
      <c r="R97" s="381"/>
      <c r="S97" s="381"/>
      <c r="T97" s="381"/>
      <c r="U97" s="381"/>
      <c r="V97" s="381"/>
      <c r="W97" s="381"/>
      <c r="X97" s="381"/>
      <c r="Y97" s="381"/>
      <c r="Z97" s="381"/>
      <c r="AA97" s="381"/>
      <c r="AB97" s="381"/>
      <c r="AC97" s="381"/>
      <c r="AD97" s="381"/>
      <c r="AE97" s="381"/>
      <c r="AF97" s="381"/>
      <c r="AG97" s="393"/>
      <c r="AH97" s="391"/>
      <c r="AI97" s="391"/>
      <c r="AJ97" s="358"/>
      <c r="AK97" s="358"/>
      <c r="AL97" s="451"/>
      <c r="AM97" s="451"/>
      <c r="AN97" s="451"/>
      <c r="AO97" s="451"/>
      <c r="AP97" s="451"/>
      <c r="AQ97" s="451"/>
      <c r="AR97" s="451"/>
      <c r="AS97" s="451"/>
      <c r="AT97" s="451"/>
      <c r="AU97" s="451"/>
      <c r="AV97" s="451"/>
      <c r="AW97" s="451"/>
      <c r="AX97" s="451"/>
      <c r="AY97" s="451"/>
      <c r="AZ97" s="451"/>
      <c r="BA97" s="451"/>
      <c r="BB97" s="451"/>
      <c r="BC97" s="361"/>
      <c r="BD97" s="361"/>
      <c r="BE97" s="361"/>
      <c r="BF97" s="361"/>
      <c r="BG97" s="361"/>
      <c r="BH97" s="361"/>
      <c r="BI97" s="361"/>
      <c r="BJ97" s="361"/>
      <c r="BK97" s="361"/>
      <c r="BL97" s="361"/>
      <c r="BM97" s="361"/>
      <c r="BN97" s="361"/>
      <c r="BO97" s="361"/>
      <c r="BP97" s="361"/>
      <c r="BQ97" s="361"/>
      <c r="BR97" s="361"/>
      <c r="BS97" s="361"/>
      <c r="BT97" s="391"/>
      <c r="BU97" s="391"/>
    </row>
    <row r="98" spans="1:74" ht="11.25" customHeight="1">
      <c r="A98" s="339"/>
      <c r="B98" s="365"/>
      <c r="C98" s="386"/>
      <c r="D98" s="386"/>
      <c r="E98" s="386"/>
      <c r="F98" s="386"/>
      <c r="G98" s="386"/>
      <c r="H98" s="386"/>
      <c r="I98" s="386"/>
      <c r="J98" s="386"/>
      <c r="K98" s="386"/>
      <c r="L98" s="386"/>
      <c r="M98" s="386"/>
      <c r="N98" s="386"/>
      <c r="O98" s="428"/>
      <c r="P98" s="360"/>
      <c r="Q98" s="382"/>
      <c r="R98" s="382"/>
      <c r="S98" s="382"/>
      <c r="T98" s="382"/>
      <c r="U98" s="382"/>
      <c r="V98" s="382"/>
      <c r="W98" s="382"/>
      <c r="X98" s="382"/>
      <c r="Y98" s="382"/>
      <c r="Z98" s="382"/>
      <c r="AA98" s="382"/>
      <c r="AB98" s="382"/>
      <c r="AC98" s="382"/>
      <c r="AD98" s="382"/>
      <c r="AE98" s="382"/>
      <c r="AF98" s="382"/>
      <c r="AG98" s="394"/>
      <c r="AH98" s="391"/>
      <c r="AI98" s="391"/>
      <c r="AJ98" s="358"/>
      <c r="AK98" s="358"/>
      <c r="AL98" s="451" t="s">
        <v>33</v>
      </c>
      <c r="AM98" s="451"/>
      <c r="AN98" s="451"/>
      <c r="AO98" s="451"/>
      <c r="AP98" s="451"/>
      <c r="AQ98" s="451"/>
      <c r="AR98" s="451"/>
      <c r="AS98" s="451"/>
      <c r="AT98" s="451"/>
      <c r="AU98" s="451"/>
      <c r="AV98" s="451"/>
      <c r="AW98" s="451"/>
      <c r="AX98" s="451"/>
      <c r="AY98" s="451"/>
      <c r="AZ98" s="451"/>
      <c r="BA98" s="451"/>
      <c r="BB98" s="451"/>
      <c r="BC98" s="361"/>
      <c r="BD98" s="361"/>
      <c r="BE98" s="361"/>
      <c r="BF98" s="361"/>
      <c r="BG98" s="361"/>
      <c r="BH98" s="361"/>
      <c r="BI98" s="361"/>
      <c r="BJ98" s="361"/>
      <c r="BK98" s="361"/>
      <c r="BL98" s="361"/>
      <c r="BM98" s="361"/>
      <c r="BN98" s="361"/>
      <c r="BO98" s="361"/>
      <c r="BP98" s="361"/>
      <c r="BQ98" s="361"/>
      <c r="BR98" s="361"/>
      <c r="BS98" s="361"/>
      <c r="BT98" s="391"/>
      <c r="BU98" s="391"/>
    </row>
    <row r="99" spans="1:74" ht="11.25" customHeight="1">
      <c r="A99" s="339"/>
      <c r="B99" s="364" t="s">
        <v>383</v>
      </c>
      <c r="C99" s="385"/>
      <c r="D99" s="385"/>
      <c r="E99" s="385"/>
      <c r="F99" s="385"/>
      <c r="G99" s="385"/>
      <c r="H99" s="385"/>
      <c r="I99" s="385"/>
      <c r="J99" s="385"/>
      <c r="K99" s="385"/>
      <c r="L99" s="385"/>
      <c r="M99" s="385"/>
      <c r="N99" s="385"/>
      <c r="O99" s="427"/>
      <c r="P99" s="359"/>
      <c r="Q99" s="381"/>
      <c r="R99" s="381"/>
      <c r="S99" s="381"/>
      <c r="T99" s="381"/>
      <c r="U99" s="381"/>
      <c r="V99" s="381"/>
      <c r="W99" s="381"/>
      <c r="X99" s="381"/>
      <c r="Y99" s="381"/>
      <c r="Z99" s="381"/>
      <c r="AA99" s="381"/>
      <c r="AB99" s="381"/>
      <c r="AC99" s="381"/>
      <c r="AD99" s="381"/>
      <c r="AE99" s="381"/>
      <c r="AF99" s="381"/>
      <c r="AG99" s="393"/>
      <c r="AH99" s="391"/>
      <c r="AI99" s="391"/>
      <c r="AJ99" s="358"/>
      <c r="AK99" s="358"/>
      <c r="AL99" s="451"/>
      <c r="AM99" s="451"/>
      <c r="AN99" s="451"/>
      <c r="AO99" s="451"/>
      <c r="AP99" s="451"/>
      <c r="AQ99" s="451"/>
      <c r="AR99" s="451"/>
      <c r="AS99" s="451"/>
      <c r="AT99" s="451"/>
      <c r="AU99" s="451"/>
      <c r="AV99" s="451"/>
      <c r="AW99" s="451"/>
      <c r="AX99" s="451"/>
      <c r="AY99" s="451"/>
      <c r="AZ99" s="451"/>
      <c r="BA99" s="451"/>
      <c r="BB99" s="451"/>
      <c r="BC99" s="361"/>
      <c r="BD99" s="361"/>
      <c r="BE99" s="361"/>
      <c r="BF99" s="361"/>
      <c r="BG99" s="361"/>
      <c r="BH99" s="361"/>
      <c r="BI99" s="361"/>
      <c r="BJ99" s="361"/>
      <c r="BK99" s="361"/>
      <c r="BL99" s="361"/>
      <c r="BM99" s="361"/>
      <c r="BN99" s="361"/>
      <c r="BO99" s="361"/>
      <c r="BP99" s="361"/>
      <c r="BQ99" s="361"/>
      <c r="BR99" s="361"/>
      <c r="BS99" s="361"/>
      <c r="BT99" s="391"/>
      <c r="BU99" s="391"/>
    </row>
    <row r="100" spans="1:74" ht="11.25" customHeight="1">
      <c r="A100" s="339"/>
      <c r="B100" s="365"/>
      <c r="C100" s="386"/>
      <c r="D100" s="386"/>
      <c r="E100" s="386"/>
      <c r="F100" s="386"/>
      <c r="G100" s="386"/>
      <c r="H100" s="386"/>
      <c r="I100" s="386"/>
      <c r="J100" s="386"/>
      <c r="K100" s="386"/>
      <c r="L100" s="386"/>
      <c r="M100" s="386"/>
      <c r="N100" s="386"/>
      <c r="O100" s="428"/>
      <c r="P100" s="360"/>
      <c r="Q100" s="382"/>
      <c r="R100" s="382"/>
      <c r="S100" s="382"/>
      <c r="T100" s="382"/>
      <c r="U100" s="382"/>
      <c r="V100" s="382"/>
      <c r="W100" s="382"/>
      <c r="X100" s="382"/>
      <c r="Y100" s="382"/>
      <c r="Z100" s="382"/>
      <c r="AA100" s="382"/>
      <c r="AB100" s="382"/>
      <c r="AC100" s="382"/>
      <c r="AD100" s="382"/>
      <c r="AE100" s="382"/>
      <c r="AF100" s="382"/>
      <c r="AG100" s="394"/>
      <c r="AH100" s="391"/>
      <c r="AI100" s="391"/>
      <c r="AJ100" s="358"/>
      <c r="AK100" s="358"/>
      <c r="AL100" s="451" t="s">
        <v>106</v>
      </c>
      <c r="AM100" s="451"/>
      <c r="AN100" s="451"/>
      <c r="AO100" s="451"/>
      <c r="AP100" s="451"/>
      <c r="AQ100" s="451"/>
      <c r="AR100" s="451"/>
      <c r="AS100" s="451"/>
      <c r="AT100" s="451"/>
      <c r="AU100" s="451"/>
      <c r="AV100" s="451"/>
      <c r="AW100" s="451"/>
      <c r="AX100" s="451"/>
      <c r="AY100" s="451"/>
      <c r="AZ100" s="451"/>
      <c r="BA100" s="451"/>
      <c r="BB100" s="451"/>
      <c r="BC100" s="361"/>
      <c r="BD100" s="361"/>
      <c r="BE100" s="361"/>
      <c r="BF100" s="361"/>
      <c r="BG100" s="361"/>
      <c r="BH100" s="361"/>
      <c r="BI100" s="361"/>
      <c r="BJ100" s="361"/>
      <c r="BK100" s="361"/>
      <c r="BL100" s="361"/>
      <c r="BM100" s="361"/>
      <c r="BN100" s="361"/>
      <c r="BO100" s="361"/>
      <c r="BP100" s="361"/>
      <c r="BQ100" s="361"/>
      <c r="BR100" s="361"/>
      <c r="BS100" s="361"/>
      <c r="BT100" s="391"/>
      <c r="BU100" s="391"/>
    </row>
    <row r="101" spans="1:74" ht="11.25" customHeight="1">
      <c r="A101" s="339"/>
      <c r="B101" s="364" t="s">
        <v>74</v>
      </c>
      <c r="C101" s="385"/>
      <c r="D101" s="385"/>
      <c r="E101" s="385"/>
      <c r="F101" s="385"/>
      <c r="G101" s="385"/>
      <c r="H101" s="385"/>
      <c r="I101" s="385"/>
      <c r="J101" s="385"/>
      <c r="K101" s="385"/>
      <c r="L101" s="385"/>
      <c r="M101" s="385"/>
      <c r="N101" s="385"/>
      <c r="O101" s="427"/>
      <c r="P101" s="359"/>
      <c r="Q101" s="381"/>
      <c r="R101" s="381"/>
      <c r="S101" s="381"/>
      <c r="T101" s="381"/>
      <c r="U101" s="381"/>
      <c r="V101" s="381"/>
      <c r="W101" s="381"/>
      <c r="X101" s="381"/>
      <c r="Y101" s="381"/>
      <c r="Z101" s="381"/>
      <c r="AA101" s="381"/>
      <c r="AB101" s="381"/>
      <c r="AC101" s="381"/>
      <c r="AD101" s="381"/>
      <c r="AE101" s="381"/>
      <c r="AF101" s="381"/>
      <c r="AG101" s="393"/>
      <c r="AH101" s="391"/>
      <c r="AI101" s="391"/>
      <c r="AJ101" s="358"/>
      <c r="AK101" s="358"/>
      <c r="AL101" s="451"/>
      <c r="AM101" s="451"/>
      <c r="AN101" s="451"/>
      <c r="AO101" s="451"/>
      <c r="AP101" s="451"/>
      <c r="AQ101" s="451"/>
      <c r="AR101" s="451"/>
      <c r="AS101" s="451"/>
      <c r="AT101" s="451"/>
      <c r="AU101" s="451"/>
      <c r="AV101" s="451"/>
      <c r="AW101" s="451"/>
      <c r="AX101" s="451"/>
      <c r="AY101" s="451"/>
      <c r="AZ101" s="451"/>
      <c r="BA101" s="451"/>
      <c r="BB101" s="451"/>
      <c r="BC101" s="361"/>
      <c r="BD101" s="361"/>
      <c r="BE101" s="361"/>
      <c r="BF101" s="361"/>
      <c r="BG101" s="361"/>
      <c r="BH101" s="361"/>
      <c r="BI101" s="361"/>
      <c r="BJ101" s="361"/>
      <c r="BK101" s="361"/>
      <c r="BL101" s="361"/>
      <c r="BM101" s="361"/>
      <c r="BN101" s="361"/>
      <c r="BO101" s="361"/>
      <c r="BP101" s="361"/>
      <c r="BQ101" s="361"/>
      <c r="BR101" s="361"/>
      <c r="BS101" s="361"/>
      <c r="BT101" s="391"/>
      <c r="BU101" s="391"/>
    </row>
    <row r="102" spans="1:74" ht="11.25" customHeight="1">
      <c r="A102" s="339"/>
      <c r="B102" s="365"/>
      <c r="C102" s="386"/>
      <c r="D102" s="386"/>
      <c r="E102" s="386"/>
      <c r="F102" s="386"/>
      <c r="G102" s="386"/>
      <c r="H102" s="386"/>
      <c r="I102" s="386"/>
      <c r="J102" s="386"/>
      <c r="K102" s="386"/>
      <c r="L102" s="386"/>
      <c r="M102" s="386"/>
      <c r="N102" s="386"/>
      <c r="O102" s="428"/>
      <c r="P102" s="360"/>
      <c r="Q102" s="382"/>
      <c r="R102" s="382"/>
      <c r="S102" s="382"/>
      <c r="T102" s="382"/>
      <c r="U102" s="382"/>
      <c r="V102" s="382"/>
      <c r="W102" s="382"/>
      <c r="X102" s="382"/>
      <c r="Y102" s="382"/>
      <c r="Z102" s="382"/>
      <c r="AA102" s="382"/>
      <c r="AB102" s="382"/>
      <c r="AC102" s="382"/>
      <c r="AD102" s="382"/>
      <c r="AE102" s="382"/>
      <c r="AF102" s="382"/>
      <c r="AG102" s="394"/>
      <c r="AH102" s="391"/>
      <c r="AI102" s="391"/>
      <c r="AJ102" s="358"/>
      <c r="AK102" s="358"/>
      <c r="AL102" s="451" t="s">
        <v>179</v>
      </c>
      <c r="AM102" s="451"/>
      <c r="AN102" s="451"/>
      <c r="AO102" s="451"/>
      <c r="AP102" s="451"/>
      <c r="AQ102" s="451"/>
      <c r="AR102" s="451"/>
      <c r="AS102" s="451"/>
      <c r="AT102" s="451"/>
      <c r="AU102" s="451"/>
      <c r="AV102" s="451"/>
      <c r="AW102" s="451"/>
      <c r="AX102" s="451"/>
      <c r="AY102" s="451"/>
      <c r="AZ102" s="451"/>
      <c r="BA102" s="451"/>
      <c r="BB102" s="451"/>
      <c r="BC102" s="361"/>
      <c r="BD102" s="361"/>
      <c r="BE102" s="361"/>
      <c r="BF102" s="361"/>
      <c r="BG102" s="361"/>
      <c r="BH102" s="361"/>
      <c r="BI102" s="361"/>
      <c r="BJ102" s="361"/>
      <c r="BK102" s="361"/>
      <c r="BL102" s="361"/>
      <c r="BM102" s="361"/>
      <c r="BN102" s="361"/>
      <c r="BO102" s="361"/>
      <c r="BP102" s="361"/>
      <c r="BQ102" s="361"/>
      <c r="BR102" s="361"/>
      <c r="BS102" s="361"/>
      <c r="BT102" s="469"/>
      <c r="BU102" s="469"/>
    </row>
    <row r="103" spans="1:74" ht="11.25" customHeight="1">
      <c r="A103" s="339"/>
      <c r="B103" s="358"/>
      <c r="C103" s="358"/>
      <c r="D103" s="358"/>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451"/>
      <c r="AM103" s="451"/>
      <c r="AN103" s="451"/>
      <c r="AO103" s="451"/>
      <c r="AP103" s="451"/>
      <c r="AQ103" s="451"/>
      <c r="AR103" s="451"/>
      <c r="AS103" s="451"/>
      <c r="AT103" s="451"/>
      <c r="AU103" s="451"/>
      <c r="AV103" s="451"/>
      <c r="AW103" s="451"/>
      <c r="AX103" s="451"/>
      <c r="AY103" s="451"/>
      <c r="AZ103" s="451"/>
      <c r="BA103" s="451"/>
      <c r="BB103" s="451"/>
      <c r="BC103" s="361"/>
      <c r="BD103" s="361"/>
      <c r="BE103" s="361"/>
      <c r="BF103" s="361"/>
      <c r="BG103" s="361"/>
      <c r="BH103" s="361"/>
      <c r="BI103" s="361"/>
      <c r="BJ103" s="361"/>
      <c r="BK103" s="361"/>
      <c r="BL103" s="361"/>
      <c r="BM103" s="361"/>
      <c r="BN103" s="361"/>
      <c r="BO103" s="361"/>
      <c r="BP103" s="361"/>
      <c r="BQ103" s="361"/>
      <c r="BR103" s="361"/>
      <c r="BS103" s="361"/>
      <c r="BT103" s="454"/>
      <c r="BU103" s="454"/>
      <c r="BV103" s="343"/>
    </row>
    <row r="104" spans="1:74" ht="11.25" customHeight="1">
      <c r="A104" s="339"/>
      <c r="B104" s="358"/>
      <c r="C104" s="358"/>
      <c r="D104" s="358"/>
      <c r="E104" s="358"/>
      <c r="F104" s="358"/>
      <c r="G104" s="358"/>
      <c r="H104" s="358"/>
      <c r="I104" s="358"/>
      <c r="J104" s="358"/>
      <c r="K104" s="358"/>
      <c r="L104" s="358"/>
      <c r="M104" s="358"/>
      <c r="N104" s="358"/>
      <c r="O104" s="358"/>
      <c r="P104" s="358"/>
      <c r="Q104" s="358"/>
      <c r="R104" s="358"/>
      <c r="S104" s="358"/>
      <c r="T104" s="358"/>
      <c r="U104" s="358"/>
      <c r="V104" s="358"/>
      <c r="W104" s="358"/>
      <c r="X104" s="358"/>
      <c r="Y104" s="358"/>
      <c r="Z104" s="358"/>
      <c r="AA104" s="358"/>
      <c r="AB104" s="358"/>
      <c r="AC104" s="358"/>
      <c r="AD104" s="358"/>
      <c r="AE104" s="358"/>
      <c r="AF104" s="358"/>
      <c r="AG104" s="358"/>
      <c r="AH104" s="358"/>
      <c r="AI104" s="358"/>
      <c r="AJ104" s="358"/>
      <c r="AK104" s="358"/>
      <c r="AL104" s="358"/>
      <c r="AM104" s="358"/>
      <c r="AN104" s="391"/>
      <c r="AO104" s="391"/>
      <c r="AP104" s="391"/>
      <c r="AQ104" s="391"/>
      <c r="AR104" s="391"/>
      <c r="AS104" s="391"/>
      <c r="AT104" s="391"/>
      <c r="AU104" s="391"/>
      <c r="AV104" s="391"/>
      <c r="AW104" s="391"/>
      <c r="AX104" s="391"/>
      <c r="AY104" s="391"/>
      <c r="AZ104" s="391"/>
      <c r="BA104" s="391"/>
      <c r="BB104" s="391"/>
      <c r="BC104" s="391"/>
      <c r="BD104" s="391"/>
      <c r="BE104" s="391"/>
      <c r="BF104" s="391"/>
      <c r="BG104" s="391"/>
      <c r="BH104" s="391"/>
      <c r="BI104" s="391"/>
      <c r="BJ104" s="391"/>
      <c r="BK104" s="391"/>
      <c r="BL104" s="391"/>
      <c r="BM104" s="391"/>
      <c r="BN104" s="391"/>
      <c r="BO104" s="391"/>
      <c r="BP104" s="391"/>
      <c r="BQ104" s="391"/>
      <c r="BR104" s="391"/>
      <c r="BS104" s="391"/>
      <c r="BT104" s="469"/>
      <c r="BU104" s="469"/>
      <c r="BV104" s="343"/>
    </row>
    <row r="105" spans="1:74" ht="11.25" customHeight="1">
      <c r="A105" s="339"/>
      <c r="B105" s="358" t="s">
        <v>31</v>
      </c>
      <c r="C105" s="358"/>
      <c r="D105" s="391"/>
      <c r="E105" s="358"/>
      <c r="F105" s="391"/>
      <c r="G105" s="358"/>
      <c r="H105" s="358"/>
      <c r="I105" s="358"/>
      <c r="J105" s="358"/>
      <c r="K105" s="358"/>
      <c r="L105" s="358"/>
      <c r="M105" s="358"/>
      <c r="N105" s="358"/>
      <c r="O105" s="358"/>
      <c r="P105" s="358"/>
      <c r="Q105" s="358"/>
      <c r="R105" s="358"/>
      <c r="S105" s="358"/>
      <c r="T105" s="358"/>
      <c r="U105" s="358"/>
      <c r="V105" s="358"/>
      <c r="W105" s="358"/>
      <c r="X105" s="358"/>
      <c r="Y105" s="358"/>
      <c r="Z105" s="358"/>
      <c r="AA105" s="358"/>
      <c r="AB105" s="358"/>
      <c r="AC105" s="358"/>
      <c r="AD105" s="358"/>
      <c r="AE105" s="358"/>
      <c r="AF105" s="358"/>
      <c r="AG105" s="358"/>
      <c r="AH105" s="358"/>
      <c r="AI105" s="358"/>
      <c r="AJ105" s="358"/>
      <c r="AK105" s="358"/>
      <c r="AL105" s="358"/>
      <c r="AM105" s="358"/>
      <c r="AN105" s="358"/>
      <c r="AO105" s="358"/>
      <c r="AP105" s="358"/>
      <c r="AQ105" s="358"/>
      <c r="AR105" s="358"/>
      <c r="AS105" s="358"/>
      <c r="AT105" s="358"/>
      <c r="AU105" s="358"/>
      <c r="AV105" s="358"/>
      <c r="AW105" s="358"/>
      <c r="AX105" s="358"/>
      <c r="AY105" s="358"/>
      <c r="AZ105" s="358"/>
      <c r="BA105" s="358"/>
      <c r="BB105" s="358"/>
      <c r="BC105" s="358"/>
      <c r="BD105" s="358"/>
      <c r="BE105" s="358"/>
      <c r="BF105" s="358"/>
      <c r="BG105" s="358"/>
      <c r="BH105" s="358"/>
      <c r="BI105" s="358"/>
      <c r="BJ105" s="358"/>
      <c r="BK105" s="358"/>
      <c r="BL105" s="358"/>
      <c r="BM105" s="358"/>
      <c r="BN105" s="358"/>
      <c r="BO105" s="358"/>
      <c r="BP105" s="358"/>
      <c r="BQ105" s="358"/>
      <c r="BR105" s="358"/>
      <c r="BS105" s="358"/>
      <c r="BT105" s="358"/>
      <c r="BU105" s="358"/>
      <c r="BV105" s="343"/>
    </row>
    <row r="106" spans="1:74" ht="11.25" customHeight="1">
      <c r="A106" s="339"/>
      <c r="B106" s="358"/>
      <c r="C106" s="358"/>
      <c r="D106" s="391"/>
      <c r="E106" s="358"/>
      <c r="F106" s="391"/>
      <c r="G106" s="358"/>
      <c r="H106" s="358"/>
      <c r="I106" s="358"/>
      <c r="J106" s="358"/>
      <c r="K106" s="415" t="s">
        <v>128</v>
      </c>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420"/>
      <c r="AL106" s="420"/>
      <c r="AM106" s="420"/>
      <c r="AN106" s="420"/>
      <c r="AO106" s="420"/>
      <c r="AP106" s="420"/>
      <c r="AQ106" s="420"/>
      <c r="AR106" s="420"/>
      <c r="AS106" s="420"/>
      <c r="AT106" s="420"/>
      <c r="AU106" s="420"/>
      <c r="AV106" s="420"/>
      <c r="AW106" s="420"/>
      <c r="AX106" s="420"/>
      <c r="AY106" s="420"/>
      <c r="AZ106" s="420"/>
      <c r="BA106" s="420"/>
      <c r="BB106" s="420"/>
      <c r="BC106" s="420"/>
      <c r="BD106" s="420"/>
      <c r="BE106" s="420"/>
      <c r="BF106" s="420"/>
      <c r="BG106" s="420"/>
      <c r="BH106" s="420"/>
      <c r="BI106" s="420"/>
      <c r="BJ106" s="420"/>
      <c r="BK106" s="420"/>
      <c r="BL106" s="420"/>
      <c r="BM106" s="420"/>
      <c r="BN106" s="420"/>
      <c r="BO106" s="420"/>
      <c r="BP106" s="420"/>
      <c r="BQ106" s="420"/>
      <c r="BR106" s="420"/>
      <c r="BS106" s="420"/>
      <c r="BT106" s="420"/>
      <c r="BU106" s="472"/>
      <c r="BV106" s="343"/>
    </row>
    <row r="107" spans="1:74" ht="11.25" customHeight="1">
      <c r="A107" s="339"/>
      <c r="B107" s="366"/>
      <c r="C107" s="366"/>
      <c r="D107" s="366"/>
      <c r="E107" s="366"/>
      <c r="F107" s="366"/>
      <c r="G107" s="366"/>
      <c r="H107" s="366"/>
      <c r="I107" s="366"/>
      <c r="J107" s="366"/>
      <c r="K107" s="416" t="s">
        <v>281</v>
      </c>
      <c r="L107" s="421"/>
      <c r="M107" s="421"/>
      <c r="N107" s="421"/>
      <c r="O107" s="421"/>
      <c r="P107" s="421"/>
      <c r="Q107" s="421"/>
      <c r="R107" s="421"/>
      <c r="S107" s="438"/>
      <c r="T107" s="416" t="s">
        <v>191</v>
      </c>
      <c r="U107" s="421"/>
      <c r="V107" s="421"/>
      <c r="W107" s="421"/>
      <c r="X107" s="421"/>
      <c r="Y107" s="421"/>
      <c r="Z107" s="421"/>
      <c r="AA107" s="421"/>
      <c r="AB107" s="438"/>
      <c r="AC107" s="416" t="s">
        <v>384</v>
      </c>
      <c r="AD107" s="421"/>
      <c r="AE107" s="421"/>
      <c r="AF107" s="421"/>
      <c r="AG107" s="421"/>
      <c r="AH107" s="421"/>
      <c r="AI107" s="421"/>
      <c r="AJ107" s="421"/>
      <c r="AK107" s="438"/>
      <c r="AL107" s="416" t="s">
        <v>386</v>
      </c>
      <c r="AM107" s="421"/>
      <c r="AN107" s="421"/>
      <c r="AO107" s="421"/>
      <c r="AP107" s="421"/>
      <c r="AQ107" s="421"/>
      <c r="AR107" s="421"/>
      <c r="AS107" s="421"/>
      <c r="AT107" s="438"/>
      <c r="AU107" s="416" t="s">
        <v>264</v>
      </c>
      <c r="AV107" s="421"/>
      <c r="AW107" s="421"/>
      <c r="AX107" s="421"/>
      <c r="AY107" s="421"/>
      <c r="AZ107" s="421"/>
      <c r="BA107" s="421"/>
      <c r="BB107" s="421"/>
      <c r="BC107" s="438"/>
      <c r="BD107" s="416" t="s">
        <v>388</v>
      </c>
      <c r="BE107" s="421"/>
      <c r="BF107" s="421"/>
      <c r="BG107" s="421"/>
      <c r="BH107" s="421"/>
      <c r="BI107" s="421"/>
      <c r="BJ107" s="421"/>
      <c r="BK107" s="421"/>
      <c r="BL107" s="438"/>
      <c r="BM107" s="416" t="s">
        <v>387</v>
      </c>
      <c r="BN107" s="421"/>
      <c r="BO107" s="421"/>
      <c r="BP107" s="421"/>
      <c r="BQ107" s="421"/>
      <c r="BR107" s="421"/>
      <c r="BS107" s="421"/>
      <c r="BT107" s="421"/>
      <c r="BU107" s="438"/>
    </row>
    <row r="108" spans="1:74" ht="11.25" customHeight="1">
      <c r="A108" s="339"/>
      <c r="B108" s="366"/>
      <c r="C108" s="366"/>
      <c r="D108" s="366"/>
      <c r="E108" s="366"/>
      <c r="F108" s="366"/>
      <c r="G108" s="366"/>
      <c r="H108" s="366"/>
      <c r="I108" s="366"/>
      <c r="J108" s="366"/>
      <c r="K108" s="417"/>
      <c r="L108" s="422"/>
      <c r="M108" s="422"/>
      <c r="N108" s="422"/>
      <c r="O108" s="422"/>
      <c r="P108" s="422"/>
      <c r="Q108" s="422"/>
      <c r="R108" s="422"/>
      <c r="S108" s="439"/>
      <c r="T108" s="417"/>
      <c r="U108" s="422"/>
      <c r="V108" s="422"/>
      <c r="W108" s="422"/>
      <c r="X108" s="422"/>
      <c r="Y108" s="422"/>
      <c r="Z108" s="422"/>
      <c r="AA108" s="422"/>
      <c r="AB108" s="439"/>
      <c r="AC108" s="417"/>
      <c r="AD108" s="422"/>
      <c r="AE108" s="422"/>
      <c r="AF108" s="422"/>
      <c r="AG108" s="422"/>
      <c r="AH108" s="422"/>
      <c r="AI108" s="422"/>
      <c r="AJ108" s="422"/>
      <c r="AK108" s="439"/>
      <c r="AL108" s="417"/>
      <c r="AM108" s="422"/>
      <c r="AN108" s="422"/>
      <c r="AO108" s="422"/>
      <c r="AP108" s="422"/>
      <c r="AQ108" s="422"/>
      <c r="AR108" s="422"/>
      <c r="AS108" s="422"/>
      <c r="AT108" s="439"/>
      <c r="AU108" s="417"/>
      <c r="AV108" s="422"/>
      <c r="AW108" s="422"/>
      <c r="AX108" s="422"/>
      <c r="AY108" s="422"/>
      <c r="AZ108" s="422"/>
      <c r="BA108" s="422"/>
      <c r="BB108" s="422"/>
      <c r="BC108" s="439"/>
      <c r="BD108" s="417"/>
      <c r="BE108" s="422"/>
      <c r="BF108" s="422"/>
      <c r="BG108" s="422"/>
      <c r="BH108" s="422"/>
      <c r="BI108" s="422"/>
      <c r="BJ108" s="422"/>
      <c r="BK108" s="422"/>
      <c r="BL108" s="439"/>
      <c r="BM108" s="417"/>
      <c r="BN108" s="422"/>
      <c r="BO108" s="422"/>
      <c r="BP108" s="422"/>
      <c r="BQ108" s="422"/>
      <c r="BR108" s="422"/>
      <c r="BS108" s="422"/>
      <c r="BT108" s="422"/>
      <c r="BU108" s="439"/>
    </row>
    <row r="109" spans="1:74" ht="11.25" customHeight="1">
      <c r="A109" s="339"/>
      <c r="B109" s="367" t="s">
        <v>447</v>
      </c>
      <c r="C109" s="367"/>
      <c r="D109" s="367"/>
      <c r="E109" s="367"/>
      <c r="F109" s="367"/>
      <c r="G109" s="367"/>
      <c r="H109" s="367"/>
      <c r="I109" s="367"/>
      <c r="J109" s="367"/>
      <c r="K109" s="418" t="s">
        <v>389</v>
      </c>
      <c r="L109" s="423"/>
      <c r="M109" s="423"/>
      <c r="N109" s="423"/>
      <c r="O109" s="423"/>
      <c r="P109" s="423"/>
      <c r="Q109" s="423"/>
      <c r="R109" s="423"/>
      <c r="S109" s="440"/>
      <c r="T109" s="418" t="s">
        <v>389</v>
      </c>
      <c r="U109" s="423"/>
      <c r="V109" s="423"/>
      <c r="W109" s="423"/>
      <c r="X109" s="423"/>
      <c r="Y109" s="423"/>
      <c r="Z109" s="423"/>
      <c r="AA109" s="423"/>
      <c r="AB109" s="440"/>
      <c r="AC109" s="418" t="s">
        <v>389</v>
      </c>
      <c r="AD109" s="423"/>
      <c r="AE109" s="423"/>
      <c r="AF109" s="423"/>
      <c r="AG109" s="423"/>
      <c r="AH109" s="423"/>
      <c r="AI109" s="423"/>
      <c r="AJ109" s="423"/>
      <c r="AK109" s="440"/>
      <c r="AL109" s="418" t="s">
        <v>389</v>
      </c>
      <c r="AM109" s="423"/>
      <c r="AN109" s="423"/>
      <c r="AO109" s="423"/>
      <c r="AP109" s="423"/>
      <c r="AQ109" s="423"/>
      <c r="AR109" s="423"/>
      <c r="AS109" s="423"/>
      <c r="AT109" s="440"/>
      <c r="AU109" s="418" t="s">
        <v>389</v>
      </c>
      <c r="AV109" s="423"/>
      <c r="AW109" s="423"/>
      <c r="AX109" s="423"/>
      <c r="AY109" s="423"/>
      <c r="AZ109" s="423"/>
      <c r="BA109" s="423"/>
      <c r="BB109" s="423"/>
      <c r="BC109" s="440"/>
      <c r="BD109" s="418" t="s">
        <v>389</v>
      </c>
      <c r="BE109" s="423"/>
      <c r="BF109" s="423"/>
      <c r="BG109" s="423"/>
      <c r="BH109" s="423"/>
      <c r="BI109" s="423"/>
      <c r="BJ109" s="423"/>
      <c r="BK109" s="423"/>
      <c r="BL109" s="440"/>
      <c r="BM109" s="418" t="s">
        <v>389</v>
      </c>
      <c r="BN109" s="423"/>
      <c r="BO109" s="423"/>
      <c r="BP109" s="423"/>
      <c r="BQ109" s="423"/>
      <c r="BR109" s="423"/>
      <c r="BS109" s="423"/>
      <c r="BT109" s="423"/>
      <c r="BU109" s="440"/>
    </row>
    <row r="110" spans="1:74" ht="11.25" customHeight="1">
      <c r="A110" s="339"/>
      <c r="B110" s="367"/>
      <c r="C110" s="367"/>
      <c r="D110" s="367"/>
      <c r="E110" s="367"/>
      <c r="F110" s="367"/>
      <c r="G110" s="367"/>
      <c r="H110" s="367"/>
      <c r="I110" s="367"/>
      <c r="J110" s="367"/>
      <c r="K110" s="419"/>
      <c r="L110" s="424"/>
      <c r="M110" s="424"/>
      <c r="N110" s="424"/>
      <c r="O110" s="424"/>
      <c r="P110" s="424"/>
      <c r="Q110" s="424"/>
      <c r="R110" s="424"/>
      <c r="S110" s="441"/>
      <c r="T110" s="419"/>
      <c r="U110" s="424"/>
      <c r="V110" s="424"/>
      <c r="W110" s="424"/>
      <c r="X110" s="424"/>
      <c r="Y110" s="424"/>
      <c r="Z110" s="424"/>
      <c r="AA110" s="424"/>
      <c r="AB110" s="441"/>
      <c r="AC110" s="419"/>
      <c r="AD110" s="424"/>
      <c r="AE110" s="424"/>
      <c r="AF110" s="424"/>
      <c r="AG110" s="424"/>
      <c r="AH110" s="424"/>
      <c r="AI110" s="424"/>
      <c r="AJ110" s="424"/>
      <c r="AK110" s="441"/>
      <c r="AL110" s="419"/>
      <c r="AM110" s="424"/>
      <c r="AN110" s="424"/>
      <c r="AO110" s="424"/>
      <c r="AP110" s="424"/>
      <c r="AQ110" s="424"/>
      <c r="AR110" s="424"/>
      <c r="AS110" s="424"/>
      <c r="AT110" s="441"/>
      <c r="AU110" s="419"/>
      <c r="AV110" s="424"/>
      <c r="AW110" s="424"/>
      <c r="AX110" s="424"/>
      <c r="AY110" s="424"/>
      <c r="AZ110" s="424"/>
      <c r="BA110" s="424"/>
      <c r="BB110" s="424"/>
      <c r="BC110" s="441"/>
      <c r="BD110" s="419"/>
      <c r="BE110" s="424"/>
      <c r="BF110" s="424"/>
      <c r="BG110" s="424"/>
      <c r="BH110" s="424"/>
      <c r="BI110" s="424"/>
      <c r="BJ110" s="424"/>
      <c r="BK110" s="424"/>
      <c r="BL110" s="441"/>
      <c r="BM110" s="419"/>
      <c r="BN110" s="424"/>
      <c r="BO110" s="424"/>
      <c r="BP110" s="424"/>
      <c r="BQ110" s="424"/>
      <c r="BR110" s="424"/>
      <c r="BS110" s="424"/>
      <c r="BT110" s="424"/>
      <c r="BU110" s="441"/>
    </row>
    <row r="111" spans="1:74" ht="11.25" customHeight="1">
      <c r="A111" s="339"/>
      <c r="B111" s="368" t="s">
        <v>283</v>
      </c>
      <c r="C111" s="387"/>
      <c r="D111" s="387"/>
      <c r="E111" s="387"/>
      <c r="F111" s="387"/>
      <c r="G111" s="387"/>
      <c r="H111" s="387"/>
      <c r="I111" s="387"/>
      <c r="J111" s="413"/>
      <c r="K111" s="418" t="s">
        <v>389</v>
      </c>
      <c r="L111" s="423"/>
      <c r="M111" s="423"/>
      <c r="N111" s="423"/>
      <c r="O111" s="423"/>
      <c r="P111" s="423"/>
      <c r="Q111" s="423"/>
      <c r="R111" s="423"/>
      <c r="S111" s="440"/>
      <c r="T111" s="418" t="s">
        <v>389</v>
      </c>
      <c r="U111" s="423"/>
      <c r="V111" s="423"/>
      <c r="W111" s="423"/>
      <c r="X111" s="423"/>
      <c r="Y111" s="423"/>
      <c r="Z111" s="423"/>
      <c r="AA111" s="423"/>
      <c r="AB111" s="440"/>
      <c r="AC111" s="418" t="s">
        <v>389</v>
      </c>
      <c r="AD111" s="423"/>
      <c r="AE111" s="423"/>
      <c r="AF111" s="423"/>
      <c r="AG111" s="423"/>
      <c r="AH111" s="423"/>
      <c r="AI111" s="423"/>
      <c r="AJ111" s="423"/>
      <c r="AK111" s="440"/>
      <c r="AL111" s="418" t="s">
        <v>389</v>
      </c>
      <c r="AM111" s="423"/>
      <c r="AN111" s="423"/>
      <c r="AO111" s="423"/>
      <c r="AP111" s="423"/>
      <c r="AQ111" s="423"/>
      <c r="AR111" s="423"/>
      <c r="AS111" s="423"/>
      <c r="AT111" s="440"/>
      <c r="AU111" s="418" t="s">
        <v>389</v>
      </c>
      <c r="AV111" s="423"/>
      <c r="AW111" s="423"/>
      <c r="AX111" s="423"/>
      <c r="AY111" s="423"/>
      <c r="AZ111" s="423"/>
      <c r="BA111" s="423"/>
      <c r="BB111" s="423"/>
      <c r="BC111" s="440"/>
      <c r="BD111" s="418" t="s">
        <v>389</v>
      </c>
      <c r="BE111" s="423"/>
      <c r="BF111" s="423"/>
      <c r="BG111" s="423"/>
      <c r="BH111" s="423"/>
      <c r="BI111" s="423"/>
      <c r="BJ111" s="423"/>
      <c r="BK111" s="423"/>
      <c r="BL111" s="440"/>
      <c r="BM111" s="418" t="s">
        <v>389</v>
      </c>
      <c r="BN111" s="423"/>
      <c r="BO111" s="423"/>
      <c r="BP111" s="423"/>
      <c r="BQ111" s="423"/>
      <c r="BR111" s="423"/>
      <c r="BS111" s="423"/>
      <c r="BT111" s="423"/>
      <c r="BU111" s="440"/>
    </row>
    <row r="112" spans="1:74" ht="11.25" customHeight="1">
      <c r="A112" s="339"/>
      <c r="B112" s="369"/>
      <c r="C112" s="388"/>
      <c r="D112" s="388"/>
      <c r="E112" s="388"/>
      <c r="F112" s="388"/>
      <c r="G112" s="388"/>
      <c r="H112" s="388"/>
      <c r="I112" s="388"/>
      <c r="J112" s="414"/>
      <c r="K112" s="419"/>
      <c r="L112" s="424"/>
      <c r="M112" s="424"/>
      <c r="N112" s="424"/>
      <c r="O112" s="424"/>
      <c r="P112" s="424"/>
      <c r="Q112" s="424"/>
      <c r="R112" s="424"/>
      <c r="S112" s="441"/>
      <c r="T112" s="419"/>
      <c r="U112" s="424"/>
      <c r="V112" s="424"/>
      <c r="W112" s="424"/>
      <c r="X112" s="424"/>
      <c r="Y112" s="424"/>
      <c r="Z112" s="424"/>
      <c r="AA112" s="424"/>
      <c r="AB112" s="441"/>
      <c r="AC112" s="419"/>
      <c r="AD112" s="424"/>
      <c r="AE112" s="424"/>
      <c r="AF112" s="424"/>
      <c r="AG112" s="424"/>
      <c r="AH112" s="424"/>
      <c r="AI112" s="424"/>
      <c r="AJ112" s="424"/>
      <c r="AK112" s="441"/>
      <c r="AL112" s="419"/>
      <c r="AM112" s="424"/>
      <c r="AN112" s="424"/>
      <c r="AO112" s="424"/>
      <c r="AP112" s="424"/>
      <c r="AQ112" s="424"/>
      <c r="AR112" s="424"/>
      <c r="AS112" s="424"/>
      <c r="AT112" s="441"/>
      <c r="AU112" s="419"/>
      <c r="AV112" s="424"/>
      <c r="AW112" s="424"/>
      <c r="AX112" s="424"/>
      <c r="AY112" s="424"/>
      <c r="AZ112" s="424"/>
      <c r="BA112" s="424"/>
      <c r="BB112" s="424"/>
      <c r="BC112" s="441"/>
      <c r="BD112" s="419"/>
      <c r="BE112" s="424"/>
      <c r="BF112" s="424"/>
      <c r="BG112" s="424"/>
      <c r="BH112" s="424"/>
      <c r="BI112" s="424"/>
      <c r="BJ112" s="424"/>
      <c r="BK112" s="424"/>
      <c r="BL112" s="441"/>
      <c r="BM112" s="419"/>
      <c r="BN112" s="424"/>
      <c r="BO112" s="424"/>
      <c r="BP112" s="424"/>
      <c r="BQ112" s="424"/>
      <c r="BR112" s="424"/>
      <c r="BS112" s="424"/>
      <c r="BT112" s="424"/>
      <c r="BU112" s="441"/>
    </row>
    <row r="113" spans="1:73" ht="11.25" customHeight="1">
      <c r="A113" s="339"/>
      <c r="B113" s="358"/>
      <c r="C113" s="358"/>
      <c r="D113" s="358"/>
      <c r="E113" s="358"/>
      <c r="F113" s="358"/>
      <c r="G113" s="358"/>
      <c r="H113" s="358"/>
      <c r="I113" s="358"/>
      <c r="J113" s="358"/>
      <c r="K113" s="358"/>
      <c r="L113" s="358"/>
      <c r="M113" s="358"/>
      <c r="N113" s="358"/>
      <c r="O113" s="358"/>
      <c r="P113" s="358"/>
      <c r="Q113" s="358"/>
      <c r="R113" s="358"/>
      <c r="S113" s="358"/>
      <c r="T113" s="358"/>
      <c r="U113" s="358"/>
      <c r="V113" s="358"/>
      <c r="W113" s="358"/>
      <c r="X113" s="358"/>
      <c r="Y113" s="358"/>
      <c r="Z113" s="358"/>
      <c r="AA113" s="358"/>
      <c r="AB113" s="358"/>
      <c r="AC113" s="358"/>
      <c r="AD113" s="358"/>
      <c r="AE113" s="358"/>
      <c r="AF113" s="358"/>
      <c r="AG113" s="358"/>
      <c r="AH113" s="358"/>
      <c r="AI113" s="358"/>
      <c r="AJ113" s="358"/>
      <c r="AK113" s="358"/>
      <c r="AL113" s="358"/>
      <c r="AM113" s="358"/>
      <c r="AN113" s="358"/>
      <c r="AO113" s="358"/>
      <c r="AP113" s="358"/>
      <c r="AQ113" s="358"/>
      <c r="AR113" s="358"/>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c r="BO113" s="358"/>
      <c r="BP113" s="358"/>
      <c r="BQ113" s="358"/>
      <c r="BR113" s="358"/>
      <c r="BS113" s="358"/>
      <c r="BT113" s="358"/>
      <c r="BU113" s="358"/>
    </row>
    <row r="114" spans="1:73" ht="11.25" customHeight="1">
      <c r="A114" s="339"/>
      <c r="B114" s="370"/>
      <c r="C114" s="370"/>
      <c r="D114" s="370"/>
      <c r="E114" s="370"/>
      <c r="F114" s="370"/>
      <c r="G114" s="370"/>
      <c r="H114" s="370"/>
      <c r="I114" s="370"/>
      <c r="J114" s="370"/>
      <c r="K114" s="359" t="s">
        <v>61</v>
      </c>
      <c r="L114" s="381"/>
      <c r="M114" s="381"/>
      <c r="N114" s="381"/>
      <c r="O114" s="381"/>
      <c r="P114" s="381"/>
      <c r="Q114" s="381"/>
      <c r="R114" s="381"/>
      <c r="S114" s="381"/>
      <c r="T114" s="381"/>
      <c r="U114" s="381"/>
      <c r="V114" s="381"/>
      <c r="W114" s="381"/>
      <c r="X114" s="381"/>
      <c r="Y114" s="381"/>
      <c r="Z114" s="381"/>
      <c r="AA114" s="381"/>
      <c r="AB114" s="381"/>
      <c r="AC114" s="381"/>
      <c r="AD114" s="381"/>
      <c r="AE114" s="381"/>
      <c r="AF114" s="381"/>
      <c r="AG114" s="381"/>
      <c r="AH114" s="381"/>
      <c r="AI114" s="381"/>
      <c r="AJ114" s="381"/>
      <c r="AK114" s="393"/>
      <c r="AL114" s="359" t="s">
        <v>88</v>
      </c>
      <c r="AM114" s="381"/>
      <c r="AN114" s="381"/>
      <c r="AO114" s="381"/>
      <c r="AP114" s="381"/>
      <c r="AQ114" s="381"/>
      <c r="AR114" s="381"/>
      <c r="AS114" s="381"/>
      <c r="AT114" s="393"/>
      <c r="AU114" s="359" t="s">
        <v>185</v>
      </c>
      <c r="AV114" s="381"/>
      <c r="AW114" s="381"/>
      <c r="AX114" s="381"/>
      <c r="AY114" s="381"/>
      <c r="AZ114" s="381"/>
      <c r="BA114" s="381"/>
      <c r="BB114" s="381"/>
      <c r="BC114" s="393"/>
      <c r="BD114" s="359" t="s">
        <v>387</v>
      </c>
      <c r="BE114" s="381"/>
      <c r="BF114" s="381"/>
      <c r="BG114" s="381"/>
      <c r="BH114" s="381"/>
      <c r="BI114" s="381"/>
      <c r="BJ114" s="381"/>
      <c r="BK114" s="381"/>
      <c r="BL114" s="393"/>
      <c r="BM114" s="358"/>
      <c r="BN114" s="358"/>
      <c r="BO114" s="358"/>
      <c r="BP114" s="358"/>
      <c r="BQ114" s="358"/>
      <c r="BR114" s="358"/>
      <c r="BS114" s="358"/>
      <c r="BT114" s="358"/>
      <c r="BU114" s="358"/>
    </row>
    <row r="115" spans="1:73" ht="11.25" customHeight="1">
      <c r="A115" s="339"/>
      <c r="B115" s="370"/>
      <c r="C115" s="370"/>
      <c r="D115" s="370"/>
      <c r="E115" s="370"/>
      <c r="F115" s="370"/>
      <c r="G115" s="370"/>
      <c r="H115" s="370"/>
      <c r="I115" s="370"/>
      <c r="J115" s="370"/>
      <c r="K115" s="360"/>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c r="AI115" s="382"/>
      <c r="AJ115" s="382"/>
      <c r="AK115" s="394"/>
      <c r="AL115" s="453"/>
      <c r="AM115" s="454"/>
      <c r="AN115" s="454"/>
      <c r="AO115" s="454"/>
      <c r="AP115" s="454"/>
      <c r="AQ115" s="454"/>
      <c r="AR115" s="454"/>
      <c r="AS115" s="454"/>
      <c r="AT115" s="455"/>
      <c r="AU115" s="453"/>
      <c r="AV115" s="454"/>
      <c r="AW115" s="454"/>
      <c r="AX115" s="454"/>
      <c r="AY115" s="454"/>
      <c r="AZ115" s="454"/>
      <c r="BA115" s="454"/>
      <c r="BB115" s="454"/>
      <c r="BC115" s="455"/>
      <c r="BD115" s="453"/>
      <c r="BE115" s="454"/>
      <c r="BF115" s="454"/>
      <c r="BG115" s="454"/>
      <c r="BH115" s="454"/>
      <c r="BI115" s="454"/>
      <c r="BJ115" s="454"/>
      <c r="BK115" s="454"/>
      <c r="BL115" s="455"/>
      <c r="BM115" s="358"/>
      <c r="BN115" s="358"/>
      <c r="BO115" s="358"/>
      <c r="BP115" s="358"/>
      <c r="BQ115" s="358"/>
      <c r="BR115" s="358"/>
      <c r="BS115" s="358"/>
      <c r="BT115" s="358"/>
      <c r="BU115" s="358"/>
    </row>
    <row r="116" spans="1:73" ht="11.25" customHeight="1">
      <c r="A116" s="339"/>
      <c r="B116" s="366"/>
      <c r="C116" s="366"/>
      <c r="D116" s="366"/>
      <c r="E116" s="366"/>
      <c r="F116" s="366"/>
      <c r="G116" s="366"/>
      <c r="H116" s="366"/>
      <c r="I116" s="366"/>
      <c r="J116" s="366"/>
      <c r="K116" s="416" t="s">
        <v>391</v>
      </c>
      <c r="L116" s="421"/>
      <c r="M116" s="421"/>
      <c r="N116" s="421"/>
      <c r="O116" s="421"/>
      <c r="P116" s="421"/>
      <c r="Q116" s="421"/>
      <c r="R116" s="421"/>
      <c r="S116" s="438"/>
      <c r="T116" s="416" t="s">
        <v>392</v>
      </c>
      <c r="U116" s="421"/>
      <c r="V116" s="421"/>
      <c r="W116" s="421"/>
      <c r="X116" s="421"/>
      <c r="Y116" s="421"/>
      <c r="Z116" s="421"/>
      <c r="AA116" s="421"/>
      <c r="AB116" s="438"/>
      <c r="AC116" s="359" t="s">
        <v>387</v>
      </c>
      <c r="AD116" s="381"/>
      <c r="AE116" s="381"/>
      <c r="AF116" s="381"/>
      <c r="AG116" s="381"/>
      <c r="AH116" s="381"/>
      <c r="AI116" s="381"/>
      <c r="AJ116" s="381"/>
      <c r="AK116" s="393"/>
      <c r="AL116" s="453"/>
      <c r="AM116" s="454"/>
      <c r="AN116" s="454"/>
      <c r="AO116" s="454"/>
      <c r="AP116" s="454"/>
      <c r="AQ116" s="454"/>
      <c r="AR116" s="454"/>
      <c r="AS116" s="454"/>
      <c r="AT116" s="455"/>
      <c r="AU116" s="453"/>
      <c r="AV116" s="454"/>
      <c r="AW116" s="454"/>
      <c r="AX116" s="454"/>
      <c r="AY116" s="454"/>
      <c r="AZ116" s="454"/>
      <c r="BA116" s="454"/>
      <c r="BB116" s="454"/>
      <c r="BC116" s="455"/>
      <c r="BD116" s="453"/>
      <c r="BE116" s="454"/>
      <c r="BF116" s="454"/>
      <c r="BG116" s="454"/>
      <c r="BH116" s="454"/>
      <c r="BI116" s="454"/>
      <c r="BJ116" s="454"/>
      <c r="BK116" s="454"/>
      <c r="BL116" s="455"/>
      <c r="BM116" s="358"/>
      <c r="BN116" s="358"/>
      <c r="BO116" s="358"/>
      <c r="BP116" s="358"/>
      <c r="BQ116" s="358"/>
      <c r="BR116" s="358"/>
      <c r="BS116" s="358"/>
      <c r="BT116" s="358"/>
      <c r="BU116" s="358"/>
    </row>
    <row r="117" spans="1:73" ht="11.25" customHeight="1">
      <c r="A117" s="339"/>
      <c r="B117" s="366"/>
      <c r="C117" s="366"/>
      <c r="D117" s="366"/>
      <c r="E117" s="366"/>
      <c r="F117" s="366"/>
      <c r="G117" s="366"/>
      <c r="H117" s="366"/>
      <c r="I117" s="366"/>
      <c r="J117" s="366"/>
      <c r="K117" s="417"/>
      <c r="L117" s="422"/>
      <c r="M117" s="422"/>
      <c r="N117" s="422"/>
      <c r="O117" s="422"/>
      <c r="P117" s="422"/>
      <c r="Q117" s="422"/>
      <c r="R117" s="422"/>
      <c r="S117" s="439"/>
      <c r="T117" s="417"/>
      <c r="U117" s="422"/>
      <c r="V117" s="422"/>
      <c r="W117" s="422"/>
      <c r="X117" s="422"/>
      <c r="Y117" s="422"/>
      <c r="Z117" s="422"/>
      <c r="AA117" s="422"/>
      <c r="AB117" s="439"/>
      <c r="AC117" s="360"/>
      <c r="AD117" s="382"/>
      <c r="AE117" s="382"/>
      <c r="AF117" s="382"/>
      <c r="AG117" s="382"/>
      <c r="AH117" s="382"/>
      <c r="AI117" s="382"/>
      <c r="AJ117" s="382"/>
      <c r="AK117" s="394"/>
      <c r="AL117" s="360"/>
      <c r="AM117" s="382"/>
      <c r="AN117" s="382"/>
      <c r="AO117" s="382"/>
      <c r="AP117" s="382"/>
      <c r="AQ117" s="382"/>
      <c r="AR117" s="382"/>
      <c r="AS117" s="382"/>
      <c r="AT117" s="394"/>
      <c r="AU117" s="360"/>
      <c r="AV117" s="382"/>
      <c r="AW117" s="382"/>
      <c r="AX117" s="382"/>
      <c r="AY117" s="382"/>
      <c r="AZ117" s="382"/>
      <c r="BA117" s="382"/>
      <c r="BB117" s="382"/>
      <c r="BC117" s="394"/>
      <c r="BD117" s="360"/>
      <c r="BE117" s="382"/>
      <c r="BF117" s="382"/>
      <c r="BG117" s="382"/>
      <c r="BH117" s="382"/>
      <c r="BI117" s="382"/>
      <c r="BJ117" s="382"/>
      <c r="BK117" s="382"/>
      <c r="BL117" s="394"/>
      <c r="BM117" s="358"/>
      <c r="BN117" s="358"/>
      <c r="BO117" s="358"/>
      <c r="BP117" s="358"/>
      <c r="BQ117" s="358"/>
      <c r="BR117" s="358"/>
      <c r="BS117" s="358"/>
      <c r="BT117" s="358"/>
      <c r="BU117" s="358"/>
    </row>
    <row r="118" spans="1:73" ht="11.25" customHeight="1">
      <c r="A118" s="339"/>
      <c r="B118" s="367" t="s">
        <v>447</v>
      </c>
      <c r="C118" s="367"/>
      <c r="D118" s="367"/>
      <c r="E118" s="367"/>
      <c r="F118" s="367"/>
      <c r="G118" s="367"/>
      <c r="H118" s="367"/>
      <c r="I118" s="367"/>
      <c r="J118" s="367"/>
      <c r="K118" s="371" t="s">
        <v>354</v>
      </c>
      <c r="L118" s="389"/>
      <c r="M118" s="389"/>
      <c r="N118" s="389"/>
      <c r="O118" s="389"/>
      <c r="P118" s="389"/>
      <c r="Q118" s="389"/>
      <c r="R118" s="389"/>
      <c r="S118" s="429"/>
      <c r="T118" s="371" t="s">
        <v>354</v>
      </c>
      <c r="U118" s="389"/>
      <c r="V118" s="389"/>
      <c r="W118" s="389"/>
      <c r="X118" s="389"/>
      <c r="Y118" s="389"/>
      <c r="Z118" s="389"/>
      <c r="AA118" s="389"/>
      <c r="AB118" s="429"/>
      <c r="AC118" s="371" t="s">
        <v>354</v>
      </c>
      <c r="AD118" s="389"/>
      <c r="AE118" s="389"/>
      <c r="AF118" s="389"/>
      <c r="AG118" s="389"/>
      <c r="AH118" s="389"/>
      <c r="AI118" s="389"/>
      <c r="AJ118" s="389"/>
      <c r="AK118" s="429"/>
      <c r="AL118" s="371" t="s">
        <v>354</v>
      </c>
      <c r="AM118" s="389"/>
      <c r="AN118" s="389"/>
      <c r="AO118" s="389"/>
      <c r="AP118" s="389"/>
      <c r="AQ118" s="389"/>
      <c r="AR118" s="389"/>
      <c r="AS118" s="389"/>
      <c r="AT118" s="429"/>
      <c r="AU118" s="371" t="s">
        <v>354</v>
      </c>
      <c r="AV118" s="389"/>
      <c r="AW118" s="389"/>
      <c r="AX118" s="389"/>
      <c r="AY118" s="389"/>
      <c r="AZ118" s="389"/>
      <c r="BA118" s="389"/>
      <c r="BB118" s="389"/>
      <c r="BC118" s="429"/>
      <c r="BD118" s="371" t="s">
        <v>354</v>
      </c>
      <c r="BE118" s="389"/>
      <c r="BF118" s="389"/>
      <c r="BG118" s="389"/>
      <c r="BH118" s="389"/>
      <c r="BI118" s="389"/>
      <c r="BJ118" s="389"/>
      <c r="BK118" s="389"/>
      <c r="BL118" s="429"/>
      <c r="BM118" s="358"/>
      <c r="BN118" s="358"/>
      <c r="BO118" s="358"/>
      <c r="BP118" s="358"/>
      <c r="BQ118" s="358"/>
      <c r="BR118" s="358"/>
      <c r="BS118" s="358"/>
      <c r="BT118" s="358"/>
      <c r="BU118" s="358"/>
    </row>
    <row r="119" spans="1:73" ht="11.25" customHeight="1">
      <c r="A119" s="339"/>
      <c r="B119" s="367"/>
      <c r="C119" s="367"/>
      <c r="D119" s="367"/>
      <c r="E119" s="367"/>
      <c r="F119" s="367"/>
      <c r="G119" s="367"/>
      <c r="H119" s="367"/>
      <c r="I119" s="367"/>
      <c r="J119" s="367"/>
      <c r="K119" s="372"/>
      <c r="L119" s="390"/>
      <c r="M119" s="390"/>
      <c r="N119" s="390"/>
      <c r="O119" s="390"/>
      <c r="P119" s="390"/>
      <c r="Q119" s="390"/>
      <c r="R119" s="390"/>
      <c r="S119" s="430"/>
      <c r="T119" s="372"/>
      <c r="U119" s="390"/>
      <c r="V119" s="390"/>
      <c r="W119" s="390"/>
      <c r="X119" s="390"/>
      <c r="Y119" s="390"/>
      <c r="Z119" s="390"/>
      <c r="AA119" s="390"/>
      <c r="AB119" s="430"/>
      <c r="AC119" s="372"/>
      <c r="AD119" s="390"/>
      <c r="AE119" s="390"/>
      <c r="AF119" s="390"/>
      <c r="AG119" s="390"/>
      <c r="AH119" s="390"/>
      <c r="AI119" s="390"/>
      <c r="AJ119" s="390"/>
      <c r="AK119" s="430"/>
      <c r="AL119" s="372"/>
      <c r="AM119" s="390"/>
      <c r="AN119" s="390"/>
      <c r="AO119" s="390"/>
      <c r="AP119" s="390"/>
      <c r="AQ119" s="390"/>
      <c r="AR119" s="390"/>
      <c r="AS119" s="390"/>
      <c r="AT119" s="430"/>
      <c r="AU119" s="372"/>
      <c r="AV119" s="390"/>
      <c r="AW119" s="390"/>
      <c r="AX119" s="390"/>
      <c r="AY119" s="390"/>
      <c r="AZ119" s="390"/>
      <c r="BA119" s="390"/>
      <c r="BB119" s="390"/>
      <c r="BC119" s="430"/>
      <c r="BD119" s="372"/>
      <c r="BE119" s="390"/>
      <c r="BF119" s="390"/>
      <c r="BG119" s="390"/>
      <c r="BH119" s="390"/>
      <c r="BI119" s="390"/>
      <c r="BJ119" s="390"/>
      <c r="BK119" s="390"/>
      <c r="BL119" s="430"/>
      <c r="BM119" s="358"/>
      <c r="BN119" s="358"/>
      <c r="BO119" s="358"/>
      <c r="BP119" s="358"/>
      <c r="BQ119" s="358"/>
      <c r="BR119" s="358"/>
      <c r="BS119" s="358"/>
      <c r="BT119" s="358"/>
      <c r="BU119" s="358"/>
    </row>
    <row r="120" spans="1:73" ht="11.25" customHeight="1">
      <c r="A120" s="339"/>
      <c r="B120" s="368" t="s">
        <v>283</v>
      </c>
      <c r="C120" s="387"/>
      <c r="D120" s="387"/>
      <c r="E120" s="387"/>
      <c r="F120" s="387"/>
      <c r="G120" s="387"/>
      <c r="H120" s="387"/>
      <c r="I120" s="387"/>
      <c r="J120" s="413"/>
      <c r="K120" s="371" t="s">
        <v>354</v>
      </c>
      <c r="L120" s="389"/>
      <c r="M120" s="389"/>
      <c r="N120" s="389"/>
      <c r="O120" s="389"/>
      <c r="P120" s="389"/>
      <c r="Q120" s="389"/>
      <c r="R120" s="389"/>
      <c r="S120" s="429"/>
      <c r="T120" s="371" t="s">
        <v>354</v>
      </c>
      <c r="U120" s="389"/>
      <c r="V120" s="389"/>
      <c r="W120" s="389"/>
      <c r="X120" s="389"/>
      <c r="Y120" s="389"/>
      <c r="Z120" s="389"/>
      <c r="AA120" s="389"/>
      <c r="AB120" s="429"/>
      <c r="AC120" s="371" t="s">
        <v>354</v>
      </c>
      <c r="AD120" s="389"/>
      <c r="AE120" s="389"/>
      <c r="AF120" s="389"/>
      <c r="AG120" s="389"/>
      <c r="AH120" s="389"/>
      <c r="AI120" s="389"/>
      <c r="AJ120" s="389"/>
      <c r="AK120" s="429"/>
      <c r="AL120" s="371" t="s">
        <v>354</v>
      </c>
      <c r="AM120" s="389"/>
      <c r="AN120" s="389"/>
      <c r="AO120" s="389"/>
      <c r="AP120" s="389"/>
      <c r="AQ120" s="389"/>
      <c r="AR120" s="389"/>
      <c r="AS120" s="389"/>
      <c r="AT120" s="429"/>
      <c r="AU120" s="371" t="s">
        <v>354</v>
      </c>
      <c r="AV120" s="389"/>
      <c r="AW120" s="389"/>
      <c r="AX120" s="389"/>
      <c r="AY120" s="389"/>
      <c r="AZ120" s="389"/>
      <c r="BA120" s="389"/>
      <c r="BB120" s="389"/>
      <c r="BC120" s="429"/>
      <c r="BD120" s="371" t="s">
        <v>354</v>
      </c>
      <c r="BE120" s="389"/>
      <c r="BF120" s="389"/>
      <c r="BG120" s="389"/>
      <c r="BH120" s="389"/>
      <c r="BI120" s="389"/>
      <c r="BJ120" s="389"/>
      <c r="BK120" s="389"/>
      <c r="BL120" s="429"/>
      <c r="BM120" s="358"/>
      <c r="BN120" s="358"/>
      <c r="BO120" s="358"/>
      <c r="BP120" s="358"/>
      <c r="BQ120" s="358"/>
      <c r="BR120" s="358"/>
      <c r="BS120" s="358"/>
      <c r="BT120" s="358"/>
      <c r="BU120" s="358"/>
    </row>
    <row r="121" spans="1:73" ht="11.25" customHeight="1">
      <c r="A121" s="339"/>
      <c r="B121" s="369"/>
      <c r="C121" s="388"/>
      <c r="D121" s="388"/>
      <c r="E121" s="388"/>
      <c r="F121" s="388"/>
      <c r="G121" s="388"/>
      <c r="H121" s="388"/>
      <c r="I121" s="388"/>
      <c r="J121" s="414"/>
      <c r="K121" s="372"/>
      <c r="L121" s="390"/>
      <c r="M121" s="390"/>
      <c r="N121" s="390"/>
      <c r="O121" s="390"/>
      <c r="P121" s="390"/>
      <c r="Q121" s="390"/>
      <c r="R121" s="390"/>
      <c r="S121" s="430"/>
      <c r="T121" s="372"/>
      <c r="U121" s="390"/>
      <c r="V121" s="390"/>
      <c r="W121" s="390"/>
      <c r="X121" s="390"/>
      <c r="Y121" s="390"/>
      <c r="Z121" s="390"/>
      <c r="AA121" s="390"/>
      <c r="AB121" s="430"/>
      <c r="AC121" s="372"/>
      <c r="AD121" s="390"/>
      <c r="AE121" s="390"/>
      <c r="AF121" s="390"/>
      <c r="AG121" s="390"/>
      <c r="AH121" s="390"/>
      <c r="AI121" s="390"/>
      <c r="AJ121" s="390"/>
      <c r="AK121" s="430"/>
      <c r="AL121" s="372"/>
      <c r="AM121" s="390"/>
      <c r="AN121" s="390"/>
      <c r="AO121" s="390"/>
      <c r="AP121" s="390"/>
      <c r="AQ121" s="390"/>
      <c r="AR121" s="390"/>
      <c r="AS121" s="390"/>
      <c r="AT121" s="430"/>
      <c r="AU121" s="372"/>
      <c r="AV121" s="390"/>
      <c r="AW121" s="390"/>
      <c r="AX121" s="390"/>
      <c r="AY121" s="390"/>
      <c r="AZ121" s="390"/>
      <c r="BA121" s="390"/>
      <c r="BB121" s="390"/>
      <c r="BC121" s="430"/>
      <c r="BD121" s="372"/>
      <c r="BE121" s="390"/>
      <c r="BF121" s="390"/>
      <c r="BG121" s="390"/>
      <c r="BH121" s="390"/>
      <c r="BI121" s="390"/>
      <c r="BJ121" s="390"/>
      <c r="BK121" s="390"/>
      <c r="BL121" s="430"/>
      <c r="BM121" s="358"/>
      <c r="BN121" s="358"/>
      <c r="BO121" s="358"/>
      <c r="BP121" s="358"/>
      <c r="BQ121" s="358"/>
      <c r="BR121" s="358"/>
      <c r="BS121" s="358"/>
      <c r="BT121" s="358"/>
      <c r="BU121" s="358"/>
    </row>
    <row r="122" spans="1:73" ht="11.25" customHeight="1">
      <c r="A122" s="339"/>
      <c r="B122" s="358"/>
      <c r="C122" s="358"/>
      <c r="D122" s="358"/>
      <c r="E122" s="358"/>
      <c r="F122" s="358"/>
      <c r="G122" s="358"/>
      <c r="H122" s="358"/>
      <c r="I122" s="358"/>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8"/>
      <c r="AR122" s="358"/>
      <c r="AS122" s="358"/>
      <c r="AT122" s="358"/>
      <c r="AU122" s="358"/>
      <c r="AV122" s="358"/>
      <c r="AW122" s="358"/>
      <c r="AX122" s="358"/>
      <c r="AY122" s="358"/>
      <c r="AZ122" s="358"/>
      <c r="BA122" s="358"/>
      <c r="BB122" s="358"/>
      <c r="BC122" s="358"/>
      <c r="BD122" s="358"/>
      <c r="BE122" s="358"/>
      <c r="BF122" s="358"/>
      <c r="BG122" s="358"/>
      <c r="BH122" s="358"/>
      <c r="BI122" s="358"/>
      <c r="BJ122" s="358"/>
      <c r="BK122" s="358"/>
      <c r="BL122" s="358"/>
      <c r="BM122" s="358"/>
      <c r="BN122" s="358"/>
      <c r="BO122" s="358"/>
      <c r="BP122" s="358"/>
      <c r="BQ122" s="358"/>
      <c r="BR122" s="358"/>
      <c r="BS122" s="358"/>
      <c r="BT122" s="358"/>
      <c r="BU122" s="358"/>
    </row>
    <row r="123" spans="1:73" ht="11.25" customHeight="1">
      <c r="A123" s="339"/>
      <c r="B123" s="358" t="s">
        <v>250</v>
      </c>
      <c r="C123" s="358"/>
      <c r="D123" s="358"/>
      <c r="E123" s="358"/>
      <c r="F123" s="391"/>
      <c r="G123" s="358"/>
      <c r="H123" s="358"/>
      <c r="I123" s="358"/>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8"/>
      <c r="AQ123" s="358"/>
      <c r="AR123" s="358"/>
      <c r="AS123" s="358"/>
      <c r="AT123" s="358"/>
      <c r="AU123" s="358"/>
      <c r="AV123" s="358"/>
      <c r="AW123" s="358"/>
      <c r="AX123" s="358"/>
      <c r="AY123" s="358"/>
      <c r="AZ123" s="358"/>
      <c r="BA123" s="358"/>
      <c r="BB123" s="358"/>
      <c r="BC123" s="358"/>
      <c r="BD123" s="358"/>
      <c r="BE123" s="358"/>
      <c r="BF123" s="358"/>
      <c r="BG123" s="358"/>
      <c r="BH123" s="358"/>
      <c r="BI123" s="358"/>
      <c r="BJ123" s="358"/>
      <c r="BK123" s="358"/>
      <c r="BL123" s="358"/>
      <c r="BM123" s="358"/>
      <c r="BN123" s="358"/>
      <c r="BO123" s="358"/>
      <c r="BP123" s="358"/>
      <c r="BQ123" s="358"/>
      <c r="BR123" s="358"/>
      <c r="BS123" s="358"/>
      <c r="BT123" s="358"/>
      <c r="BU123" s="358"/>
    </row>
    <row r="124" spans="1:73" ht="11.25" customHeight="1">
      <c r="A124" s="339"/>
      <c r="B124" s="370"/>
      <c r="C124" s="370"/>
      <c r="D124" s="370"/>
      <c r="E124" s="370"/>
      <c r="F124" s="370"/>
      <c r="G124" s="370"/>
      <c r="H124" s="370"/>
      <c r="I124" s="370"/>
      <c r="J124" s="370"/>
      <c r="K124" s="359" t="s">
        <v>393</v>
      </c>
      <c r="L124" s="381"/>
      <c r="M124" s="381"/>
      <c r="N124" s="381"/>
      <c r="O124" s="381"/>
      <c r="P124" s="381"/>
      <c r="Q124" s="381"/>
      <c r="R124" s="381"/>
      <c r="S124" s="381"/>
      <c r="T124" s="381"/>
      <c r="U124" s="381"/>
      <c r="V124" s="381"/>
      <c r="W124" s="381"/>
      <c r="X124" s="381"/>
      <c r="Y124" s="381"/>
      <c r="Z124" s="381"/>
      <c r="AA124" s="381"/>
      <c r="AB124" s="381"/>
      <c r="AC124" s="381"/>
      <c r="AD124" s="381"/>
      <c r="AE124" s="381"/>
      <c r="AF124" s="381"/>
      <c r="AG124" s="381"/>
      <c r="AH124" s="381"/>
      <c r="AI124" s="381"/>
      <c r="AJ124" s="381"/>
      <c r="AK124" s="381"/>
      <c r="AL124" s="381"/>
      <c r="AM124" s="381"/>
      <c r="AN124" s="381"/>
      <c r="AO124" s="381"/>
      <c r="AP124" s="381"/>
      <c r="AQ124" s="381"/>
      <c r="AR124" s="381"/>
      <c r="AS124" s="381"/>
      <c r="AT124" s="381"/>
      <c r="AU124" s="381"/>
      <c r="AV124" s="381"/>
      <c r="AW124" s="381"/>
      <c r="AX124" s="381"/>
      <c r="AY124" s="381"/>
      <c r="AZ124" s="381"/>
      <c r="BA124" s="381"/>
      <c r="BB124" s="393"/>
      <c r="BC124" s="358"/>
      <c r="BD124" s="358"/>
      <c r="BE124" s="358"/>
      <c r="BF124" s="358"/>
      <c r="BG124" s="358"/>
      <c r="BH124" s="358"/>
      <c r="BI124" s="358"/>
      <c r="BJ124" s="358"/>
      <c r="BK124" s="358"/>
      <c r="BL124" s="358"/>
      <c r="BM124" s="358"/>
      <c r="BN124" s="358"/>
      <c r="BO124" s="358"/>
      <c r="BP124" s="358"/>
      <c r="BQ124" s="358"/>
      <c r="BR124" s="358"/>
      <c r="BS124" s="358"/>
      <c r="BT124" s="358"/>
      <c r="BU124" s="358"/>
    </row>
    <row r="125" spans="1:73" ht="11.25" customHeight="1">
      <c r="A125" s="339"/>
      <c r="B125" s="370"/>
      <c r="C125" s="370"/>
      <c r="D125" s="370"/>
      <c r="E125" s="370"/>
      <c r="F125" s="370"/>
      <c r="G125" s="370"/>
      <c r="H125" s="370"/>
      <c r="I125" s="370"/>
      <c r="J125" s="370"/>
      <c r="K125" s="360"/>
      <c r="L125" s="382"/>
      <c r="M125" s="382"/>
      <c r="N125" s="382"/>
      <c r="O125" s="382"/>
      <c r="P125" s="382"/>
      <c r="Q125" s="382"/>
      <c r="R125" s="382"/>
      <c r="S125" s="382"/>
      <c r="T125" s="382"/>
      <c r="U125" s="382"/>
      <c r="V125" s="382"/>
      <c r="W125" s="382"/>
      <c r="X125" s="382"/>
      <c r="Y125" s="382"/>
      <c r="Z125" s="382"/>
      <c r="AA125" s="382"/>
      <c r="AB125" s="382"/>
      <c r="AC125" s="382"/>
      <c r="AD125" s="382"/>
      <c r="AE125" s="382"/>
      <c r="AF125" s="382"/>
      <c r="AG125" s="382"/>
      <c r="AH125" s="382"/>
      <c r="AI125" s="382"/>
      <c r="AJ125" s="382"/>
      <c r="AK125" s="382"/>
      <c r="AL125" s="382"/>
      <c r="AM125" s="382"/>
      <c r="AN125" s="382"/>
      <c r="AO125" s="382"/>
      <c r="AP125" s="382"/>
      <c r="AQ125" s="382"/>
      <c r="AR125" s="382"/>
      <c r="AS125" s="382"/>
      <c r="AT125" s="382"/>
      <c r="AU125" s="382"/>
      <c r="AV125" s="382"/>
      <c r="AW125" s="382"/>
      <c r="AX125" s="382"/>
      <c r="AY125" s="382"/>
      <c r="AZ125" s="382"/>
      <c r="BA125" s="382"/>
      <c r="BB125" s="394"/>
      <c r="BC125" s="358"/>
      <c r="BD125" s="358"/>
      <c r="BE125" s="358"/>
      <c r="BF125" s="358"/>
      <c r="BG125" s="358"/>
      <c r="BH125" s="358"/>
      <c r="BI125" s="358"/>
      <c r="BJ125" s="358"/>
      <c r="BK125" s="358"/>
      <c r="BL125" s="358"/>
      <c r="BM125" s="358"/>
      <c r="BN125" s="358"/>
      <c r="BO125" s="358"/>
      <c r="BP125" s="358"/>
      <c r="BQ125" s="358"/>
      <c r="BR125" s="358"/>
      <c r="BS125" s="358"/>
      <c r="BT125" s="358"/>
      <c r="BU125" s="358"/>
    </row>
    <row r="126" spans="1:73" ht="11.25" customHeight="1">
      <c r="A126" s="339"/>
      <c r="B126" s="366"/>
      <c r="C126" s="366"/>
      <c r="D126" s="366"/>
      <c r="E126" s="366"/>
      <c r="F126" s="366"/>
      <c r="G126" s="366"/>
      <c r="H126" s="366"/>
      <c r="I126" s="366"/>
      <c r="J126" s="366"/>
      <c r="K126" s="359" t="s">
        <v>292</v>
      </c>
      <c r="L126" s="381"/>
      <c r="M126" s="381"/>
      <c r="N126" s="381"/>
      <c r="O126" s="381"/>
      <c r="P126" s="381"/>
      <c r="Q126" s="381"/>
      <c r="R126" s="381"/>
      <c r="S126" s="381"/>
      <c r="T126" s="381"/>
      <c r="U126" s="393"/>
      <c r="V126" s="416" t="s">
        <v>394</v>
      </c>
      <c r="W126" s="421"/>
      <c r="X126" s="421"/>
      <c r="Y126" s="421"/>
      <c r="Z126" s="421"/>
      <c r="AA126" s="421"/>
      <c r="AB126" s="421"/>
      <c r="AC126" s="421"/>
      <c r="AD126" s="421"/>
      <c r="AE126" s="421"/>
      <c r="AF126" s="438"/>
      <c r="AG126" s="416" t="s">
        <v>395</v>
      </c>
      <c r="AH126" s="421"/>
      <c r="AI126" s="421"/>
      <c r="AJ126" s="421"/>
      <c r="AK126" s="421"/>
      <c r="AL126" s="421"/>
      <c r="AM126" s="421"/>
      <c r="AN126" s="421"/>
      <c r="AO126" s="421"/>
      <c r="AP126" s="421"/>
      <c r="AQ126" s="438"/>
      <c r="AR126" s="359" t="s">
        <v>123</v>
      </c>
      <c r="AS126" s="381"/>
      <c r="AT126" s="381"/>
      <c r="AU126" s="381"/>
      <c r="AV126" s="381"/>
      <c r="AW126" s="381"/>
      <c r="AX126" s="381"/>
      <c r="AY126" s="381"/>
      <c r="AZ126" s="381"/>
      <c r="BA126" s="381"/>
      <c r="BB126" s="393"/>
      <c r="BC126" s="358"/>
      <c r="BD126" s="358"/>
      <c r="BE126" s="358"/>
      <c r="BF126" s="358"/>
      <c r="BG126" s="358"/>
      <c r="BH126" s="358"/>
      <c r="BI126" s="358"/>
      <c r="BJ126" s="358"/>
      <c r="BK126" s="358"/>
      <c r="BL126" s="358"/>
      <c r="BM126" s="358"/>
      <c r="BN126" s="358"/>
      <c r="BO126" s="358"/>
      <c r="BP126" s="358"/>
      <c r="BQ126" s="358"/>
      <c r="BR126" s="358"/>
      <c r="BS126" s="358"/>
      <c r="BT126" s="358"/>
      <c r="BU126" s="358"/>
    </row>
    <row r="127" spans="1:73" ht="11.25" customHeight="1">
      <c r="A127" s="339"/>
      <c r="B127" s="366"/>
      <c r="C127" s="366"/>
      <c r="D127" s="366"/>
      <c r="E127" s="366"/>
      <c r="F127" s="366"/>
      <c r="G127" s="366"/>
      <c r="H127" s="366"/>
      <c r="I127" s="366"/>
      <c r="J127" s="366"/>
      <c r="K127" s="360"/>
      <c r="L127" s="382"/>
      <c r="M127" s="382"/>
      <c r="N127" s="382"/>
      <c r="O127" s="382"/>
      <c r="P127" s="382"/>
      <c r="Q127" s="382"/>
      <c r="R127" s="382"/>
      <c r="S127" s="382"/>
      <c r="T127" s="382"/>
      <c r="U127" s="394"/>
      <c r="V127" s="417"/>
      <c r="W127" s="422"/>
      <c r="X127" s="422"/>
      <c r="Y127" s="422"/>
      <c r="Z127" s="422"/>
      <c r="AA127" s="422"/>
      <c r="AB127" s="422"/>
      <c r="AC127" s="422"/>
      <c r="AD127" s="422"/>
      <c r="AE127" s="422"/>
      <c r="AF127" s="439"/>
      <c r="AG127" s="417"/>
      <c r="AH127" s="422"/>
      <c r="AI127" s="422"/>
      <c r="AJ127" s="422"/>
      <c r="AK127" s="422"/>
      <c r="AL127" s="422"/>
      <c r="AM127" s="422"/>
      <c r="AN127" s="422"/>
      <c r="AO127" s="422"/>
      <c r="AP127" s="422"/>
      <c r="AQ127" s="439"/>
      <c r="AR127" s="360"/>
      <c r="AS127" s="382"/>
      <c r="AT127" s="382"/>
      <c r="AU127" s="382"/>
      <c r="AV127" s="382"/>
      <c r="AW127" s="382"/>
      <c r="AX127" s="382"/>
      <c r="AY127" s="382"/>
      <c r="AZ127" s="382"/>
      <c r="BA127" s="382"/>
      <c r="BB127" s="394"/>
      <c r="BC127" s="358"/>
      <c r="BD127" s="358"/>
      <c r="BE127" s="358"/>
      <c r="BF127" s="358"/>
      <c r="BG127" s="358"/>
      <c r="BH127" s="358"/>
      <c r="BI127" s="358"/>
      <c r="BJ127" s="358"/>
      <c r="BK127" s="358"/>
      <c r="BL127" s="358"/>
      <c r="BM127" s="358"/>
      <c r="BN127" s="358"/>
      <c r="BO127" s="358"/>
      <c r="BP127" s="358"/>
      <c r="BQ127" s="358"/>
      <c r="BR127" s="358"/>
      <c r="BS127" s="358"/>
      <c r="BT127" s="358"/>
      <c r="BU127" s="358"/>
    </row>
    <row r="128" spans="1:73" ht="11.25" customHeight="1">
      <c r="A128" s="339"/>
      <c r="B128" s="367" t="s">
        <v>447</v>
      </c>
      <c r="C128" s="367"/>
      <c r="D128" s="367"/>
      <c r="E128" s="367"/>
      <c r="F128" s="367"/>
      <c r="G128" s="367"/>
      <c r="H128" s="367"/>
      <c r="I128" s="367"/>
      <c r="J128" s="367"/>
      <c r="K128" s="371" t="s">
        <v>354</v>
      </c>
      <c r="L128" s="389"/>
      <c r="M128" s="389"/>
      <c r="N128" s="389"/>
      <c r="O128" s="389"/>
      <c r="P128" s="389"/>
      <c r="Q128" s="389"/>
      <c r="R128" s="389"/>
      <c r="S128" s="389"/>
      <c r="T128" s="389"/>
      <c r="U128" s="429"/>
      <c r="V128" s="371" t="s">
        <v>354</v>
      </c>
      <c r="W128" s="389"/>
      <c r="X128" s="389"/>
      <c r="Y128" s="389"/>
      <c r="Z128" s="389"/>
      <c r="AA128" s="389"/>
      <c r="AB128" s="389"/>
      <c r="AC128" s="389"/>
      <c r="AD128" s="389"/>
      <c r="AE128" s="389"/>
      <c r="AF128" s="429"/>
      <c r="AG128" s="371" t="s">
        <v>354</v>
      </c>
      <c r="AH128" s="389"/>
      <c r="AI128" s="389"/>
      <c r="AJ128" s="389"/>
      <c r="AK128" s="389"/>
      <c r="AL128" s="389"/>
      <c r="AM128" s="389"/>
      <c r="AN128" s="389"/>
      <c r="AO128" s="389"/>
      <c r="AP128" s="389"/>
      <c r="AQ128" s="429"/>
      <c r="AR128" s="371" t="s">
        <v>354</v>
      </c>
      <c r="AS128" s="389"/>
      <c r="AT128" s="389"/>
      <c r="AU128" s="389"/>
      <c r="AV128" s="389"/>
      <c r="AW128" s="389"/>
      <c r="AX128" s="389"/>
      <c r="AY128" s="389"/>
      <c r="AZ128" s="389"/>
      <c r="BA128" s="389"/>
      <c r="BB128" s="429"/>
      <c r="BC128" s="358"/>
      <c r="BD128" s="358"/>
      <c r="BE128" s="358"/>
      <c r="BF128" s="358"/>
      <c r="BG128" s="358"/>
      <c r="BH128" s="358"/>
      <c r="BI128" s="358"/>
      <c r="BJ128" s="358"/>
      <c r="BK128" s="358"/>
      <c r="BL128" s="358"/>
      <c r="BM128" s="358"/>
      <c r="BN128" s="358"/>
      <c r="BO128" s="358"/>
      <c r="BP128" s="358"/>
      <c r="BQ128" s="358"/>
      <c r="BR128" s="358"/>
      <c r="BS128" s="358"/>
      <c r="BT128" s="358"/>
      <c r="BU128" s="358"/>
    </row>
    <row r="129" spans="1:73" ht="11.25" customHeight="1">
      <c r="A129" s="339"/>
      <c r="B129" s="367"/>
      <c r="C129" s="367"/>
      <c r="D129" s="367"/>
      <c r="E129" s="367"/>
      <c r="F129" s="367"/>
      <c r="G129" s="367"/>
      <c r="H129" s="367"/>
      <c r="I129" s="367"/>
      <c r="J129" s="367"/>
      <c r="K129" s="372"/>
      <c r="L129" s="390"/>
      <c r="M129" s="390"/>
      <c r="N129" s="390"/>
      <c r="O129" s="390"/>
      <c r="P129" s="390"/>
      <c r="Q129" s="390"/>
      <c r="R129" s="390"/>
      <c r="S129" s="390"/>
      <c r="T129" s="390"/>
      <c r="U129" s="430"/>
      <c r="V129" s="372"/>
      <c r="W129" s="390"/>
      <c r="X129" s="390"/>
      <c r="Y129" s="390"/>
      <c r="Z129" s="390"/>
      <c r="AA129" s="390"/>
      <c r="AB129" s="390"/>
      <c r="AC129" s="390"/>
      <c r="AD129" s="390"/>
      <c r="AE129" s="390"/>
      <c r="AF129" s="430"/>
      <c r="AG129" s="372"/>
      <c r="AH129" s="390"/>
      <c r="AI129" s="390"/>
      <c r="AJ129" s="390"/>
      <c r="AK129" s="390"/>
      <c r="AL129" s="390"/>
      <c r="AM129" s="390"/>
      <c r="AN129" s="390"/>
      <c r="AO129" s="390"/>
      <c r="AP129" s="390"/>
      <c r="AQ129" s="430"/>
      <c r="AR129" s="372"/>
      <c r="AS129" s="390"/>
      <c r="AT129" s="390"/>
      <c r="AU129" s="390"/>
      <c r="AV129" s="390"/>
      <c r="AW129" s="390"/>
      <c r="AX129" s="390"/>
      <c r="AY129" s="390"/>
      <c r="AZ129" s="390"/>
      <c r="BA129" s="390"/>
      <c r="BB129" s="430"/>
      <c r="BC129" s="358"/>
      <c r="BD129" s="358"/>
      <c r="BE129" s="358"/>
      <c r="BF129" s="358"/>
      <c r="BG129" s="358"/>
      <c r="BH129" s="358"/>
      <c r="BI129" s="358"/>
      <c r="BJ129" s="358"/>
      <c r="BK129" s="358"/>
      <c r="BL129" s="358"/>
      <c r="BM129" s="358"/>
      <c r="BN129" s="358"/>
      <c r="BO129" s="358"/>
      <c r="BP129" s="358"/>
      <c r="BQ129" s="358"/>
      <c r="BR129" s="358"/>
      <c r="BS129" s="358"/>
      <c r="BT129" s="358"/>
      <c r="BU129" s="358"/>
    </row>
    <row r="130" spans="1:73" ht="11.25" customHeight="1">
      <c r="A130" s="339"/>
      <c r="B130" s="368" t="s">
        <v>283</v>
      </c>
      <c r="C130" s="387"/>
      <c r="D130" s="387"/>
      <c r="E130" s="387"/>
      <c r="F130" s="387"/>
      <c r="G130" s="387"/>
      <c r="H130" s="387"/>
      <c r="I130" s="387"/>
      <c r="J130" s="413"/>
      <c r="K130" s="371" t="s">
        <v>354</v>
      </c>
      <c r="L130" s="389"/>
      <c r="M130" s="389"/>
      <c r="N130" s="389"/>
      <c r="O130" s="389"/>
      <c r="P130" s="389"/>
      <c r="Q130" s="389"/>
      <c r="R130" s="389"/>
      <c r="S130" s="389"/>
      <c r="T130" s="389"/>
      <c r="U130" s="429"/>
      <c r="V130" s="371" t="s">
        <v>354</v>
      </c>
      <c r="W130" s="389"/>
      <c r="X130" s="389"/>
      <c r="Y130" s="389"/>
      <c r="Z130" s="389"/>
      <c r="AA130" s="389"/>
      <c r="AB130" s="389"/>
      <c r="AC130" s="389"/>
      <c r="AD130" s="389"/>
      <c r="AE130" s="389"/>
      <c r="AF130" s="429"/>
      <c r="AG130" s="371" t="s">
        <v>354</v>
      </c>
      <c r="AH130" s="389"/>
      <c r="AI130" s="389"/>
      <c r="AJ130" s="389"/>
      <c r="AK130" s="389"/>
      <c r="AL130" s="389"/>
      <c r="AM130" s="389"/>
      <c r="AN130" s="389"/>
      <c r="AO130" s="389"/>
      <c r="AP130" s="389"/>
      <c r="AQ130" s="429"/>
      <c r="AR130" s="371" t="s">
        <v>354</v>
      </c>
      <c r="AS130" s="389"/>
      <c r="AT130" s="389"/>
      <c r="AU130" s="389"/>
      <c r="AV130" s="389"/>
      <c r="AW130" s="389"/>
      <c r="AX130" s="389"/>
      <c r="AY130" s="389"/>
      <c r="AZ130" s="389"/>
      <c r="BA130" s="389"/>
      <c r="BB130" s="429"/>
      <c r="BC130" s="358"/>
      <c r="BD130" s="358"/>
      <c r="BE130" s="358"/>
      <c r="BF130" s="358"/>
      <c r="BG130" s="358"/>
      <c r="BH130" s="358"/>
      <c r="BI130" s="358"/>
      <c r="BJ130" s="358"/>
      <c r="BK130" s="358"/>
      <c r="BL130" s="358"/>
      <c r="BM130" s="358"/>
      <c r="BN130" s="358"/>
      <c r="BO130" s="358"/>
      <c r="BP130" s="358"/>
      <c r="BQ130" s="358"/>
      <c r="BR130" s="358"/>
      <c r="BS130" s="358"/>
      <c r="BT130" s="358"/>
      <c r="BU130" s="358"/>
    </row>
    <row r="131" spans="1:73" ht="11.25" customHeight="1">
      <c r="A131" s="339"/>
      <c r="B131" s="369"/>
      <c r="C131" s="388"/>
      <c r="D131" s="388"/>
      <c r="E131" s="388"/>
      <c r="F131" s="388"/>
      <c r="G131" s="388"/>
      <c r="H131" s="388"/>
      <c r="I131" s="388"/>
      <c r="J131" s="414"/>
      <c r="K131" s="372"/>
      <c r="L131" s="390"/>
      <c r="M131" s="390"/>
      <c r="N131" s="390"/>
      <c r="O131" s="390"/>
      <c r="P131" s="390"/>
      <c r="Q131" s="390"/>
      <c r="R131" s="390"/>
      <c r="S131" s="390"/>
      <c r="T131" s="390"/>
      <c r="U131" s="430"/>
      <c r="V131" s="372"/>
      <c r="W131" s="390"/>
      <c r="X131" s="390"/>
      <c r="Y131" s="390"/>
      <c r="Z131" s="390"/>
      <c r="AA131" s="390"/>
      <c r="AB131" s="390"/>
      <c r="AC131" s="390"/>
      <c r="AD131" s="390"/>
      <c r="AE131" s="390"/>
      <c r="AF131" s="430"/>
      <c r="AG131" s="372"/>
      <c r="AH131" s="390"/>
      <c r="AI131" s="390"/>
      <c r="AJ131" s="390"/>
      <c r="AK131" s="390"/>
      <c r="AL131" s="390"/>
      <c r="AM131" s="390"/>
      <c r="AN131" s="390"/>
      <c r="AO131" s="390"/>
      <c r="AP131" s="390"/>
      <c r="AQ131" s="430"/>
      <c r="AR131" s="372"/>
      <c r="AS131" s="390"/>
      <c r="AT131" s="390"/>
      <c r="AU131" s="390"/>
      <c r="AV131" s="390"/>
      <c r="AW131" s="390"/>
      <c r="AX131" s="390"/>
      <c r="AY131" s="390"/>
      <c r="AZ131" s="390"/>
      <c r="BA131" s="390"/>
      <c r="BB131" s="430"/>
      <c r="BC131" s="358"/>
      <c r="BD131" s="358"/>
      <c r="BE131" s="358"/>
      <c r="BF131" s="358"/>
      <c r="BG131" s="358"/>
      <c r="BH131" s="358"/>
      <c r="BI131" s="358"/>
      <c r="BJ131" s="358"/>
      <c r="BK131" s="358"/>
      <c r="BL131" s="358"/>
      <c r="BM131" s="358"/>
      <c r="BN131" s="358"/>
      <c r="BO131" s="358"/>
      <c r="BP131" s="358"/>
      <c r="BQ131" s="358"/>
      <c r="BR131" s="358"/>
      <c r="BS131" s="358"/>
      <c r="BT131" s="358"/>
      <c r="BU131" s="358"/>
    </row>
    <row r="132" spans="1:73" ht="11.25" customHeight="1">
      <c r="A132" s="339"/>
      <c r="B132" s="358"/>
      <c r="C132" s="358"/>
      <c r="D132" s="358"/>
      <c r="E132" s="358"/>
      <c r="F132" s="358"/>
      <c r="G132" s="358"/>
      <c r="H132" s="358"/>
      <c r="I132" s="358"/>
      <c r="J132" s="358"/>
      <c r="K132" s="358"/>
      <c r="L132" s="358"/>
      <c r="M132" s="358"/>
      <c r="N132" s="358"/>
      <c r="O132" s="358"/>
      <c r="P132" s="358"/>
      <c r="Q132" s="358"/>
      <c r="R132" s="358"/>
      <c r="S132" s="358"/>
      <c r="T132" s="358"/>
      <c r="U132" s="358"/>
      <c r="V132" s="358"/>
      <c r="W132" s="358"/>
      <c r="X132" s="358"/>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8"/>
      <c r="BM132" s="358"/>
      <c r="BN132" s="358"/>
      <c r="BO132" s="358"/>
      <c r="BP132" s="358"/>
      <c r="BQ132" s="358"/>
      <c r="BR132" s="358"/>
      <c r="BS132" s="358"/>
      <c r="BT132" s="358"/>
      <c r="BU132" s="358"/>
    </row>
    <row r="133" spans="1:73" ht="11.25" customHeight="1">
      <c r="A133" s="339"/>
      <c r="B133" s="358" t="s">
        <v>396</v>
      </c>
      <c r="C133" s="358"/>
      <c r="D133" s="358"/>
      <c r="E133" s="358"/>
      <c r="F133" s="358"/>
      <c r="G133" s="358"/>
      <c r="H133" s="358"/>
      <c r="I133" s="358"/>
      <c r="J133" s="358"/>
      <c r="K133" s="358"/>
      <c r="L133" s="358"/>
      <c r="M133" s="358"/>
      <c r="N133" s="358"/>
      <c r="O133" s="358"/>
      <c r="P133" s="391"/>
      <c r="Q133" s="391"/>
      <c r="R133" s="391"/>
      <c r="S133" s="391"/>
      <c r="T133" s="358"/>
      <c r="U133" s="358"/>
      <c r="V133" s="358"/>
      <c r="W133" s="358"/>
      <c r="X133" s="358"/>
      <c r="Y133" s="358"/>
      <c r="Z133" s="358"/>
      <c r="AA133" s="358"/>
      <c r="AB133" s="358"/>
      <c r="AC133" s="358"/>
      <c r="AD133" s="358"/>
      <c r="AE133" s="358"/>
      <c r="AF133" s="358"/>
      <c r="AG133" s="358"/>
      <c r="AH133" s="358"/>
      <c r="AI133" s="358"/>
      <c r="AJ133" s="358"/>
      <c r="AK133" s="358"/>
      <c r="AL133" s="358"/>
      <c r="AM133" s="358"/>
      <c r="AN133" s="358"/>
      <c r="AO133" s="358"/>
      <c r="AP133" s="358"/>
      <c r="AQ133" s="358"/>
      <c r="AR133" s="358"/>
      <c r="AS133" s="358"/>
      <c r="AT133" s="358"/>
      <c r="AU133" s="358"/>
      <c r="AV133" s="358"/>
      <c r="AW133" s="358"/>
      <c r="AX133" s="358"/>
      <c r="AY133" s="358"/>
      <c r="AZ133" s="358"/>
      <c r="BA133" s="358"/>
      <c r="BB133" s="358"/>
      <c r="BC133" s="358"/>
      <c r="BD133" s="358"/>
      <c r="BE133" s="358"/>
      <c r="BF133" s="358"/>
      <c r="BG133" s="358"/>
      <c r="BH133" s="358"/>
      <c r="BI133" s="358"/>
      <c r="BJ133" s="358"/>
      <c r="BK133" s="358"/>
      <c r="BL133" s="358"/>
      <c r="BM133" s="358"/>
      <c r="BN133" s="358"/>
      <c r="BO133" s="358"/>
      <c r="BP133" s="358"/>
      <c r="BQ133" s="358"/>
      <c r="BR133" s="358"/>
      <c r="BS133" s="358"/>
      <c r="BT133" s="358"/>
      <c r="BU133" s="358"/>
    </row>
    <row r="134" spans="1:73" ht="11.25" customHeight="1">
      <c r="A134" s="339"/>
      <c r="B134" s="371" t="s">
        <v>9</v>
      </c>
      <c r="C134" s="389"/>
      <c r="D134" s="389"/>
      <c r="E134" s="389"/>
      <c r="F134" s="389"/>
      <c r="G134" s="389"/>
      <c r="H134" s="389"/>
      <c r="I134" s="389"/>
      <c r="J134" s="389"/>
      <c r="K134" s="389"/>
      <c r="L134" s="389"/>
      <c r="M134" s="389"/>
      <c r="N134" s="389"/>
      <c r="O134" s="429"/>
      <c r="P134" s="391"/>
      <c r="Q134" s="391"/>
      <c r="R134" s="391"/>
      <c r="S134" s="391"/>
      <c r="T134" s="358"/>
      <c r="U134" s="358"/>
      <c r="V134" s="358"/>
      <c r="W134" s="358"/>
      <c r="X134" s="358"/>
      <c r="Y134" s="358"/>
      <c r="Z134" s="358"/>
      <c r="AA134" s="358"/>
      <c r="AB134" s="358"/>
      <c r="AC134" s="358"/>
      <c r="AD134" s="358"/>
      <c r="AE134" s="358"/>
      <c r="AF134" s="358"/>
      <c r="AG134" s="358"/>
      <c r="AH134" s="358"/>
      <c r="AI134" s="358"/>
      <c r="AJ134" s="358"/>
      <c r="AK134" s="358"/>
      <c r="AL134" s="358"/>
      <c r="AM134" s="358"/>
      <c r="AN134" s="358"/>
      <c r="AO134" s="358"/>
      <c r="AP134" s="358"/>
      <c r="AQ134" s="358"/>
      <c r="AR134" s="358"/>
      <c r="AS134" s="358"/>
      <c r="AT134" s="358"/>
      <c r="AU134" s="358"/>
      <c r="AV134" s="358"/>
      <c r="AW134" s="358"/>
      <c r="AX134" s="358"/>
      <c r="AY134" s="358"/>
      <c r="AZ134" s="358"/>
      <c r="BA134" s="358"/>
      <c r="BB134" s="358"/>
      <c r="BC134" s="358"/>
      <c r="BD134" s="358"/>
      <c r="BE134" s="358"/>
      <c r="BF134" s="358"/>
      <c r="BG134" s="358"/>
      <c r="BH134" s="358"/>
      <c r="BI134" s="358"/>
      <c r="BJ134" s="358"/>
      <c r="BK134" s="358"/>
      <c r="BL134" s="358"/>
      <c r="BM134" s="358"/>
      <c r="BN134" s="358"/>
      <c r="BO134" s="358"/>
      <c r="BP134" s="358"/>
      <c r="BQ134" s="358"/>
      <c r="BR134" s="358"/>
      <c r="BS134" s="358"/>
      <c r="BT134" s="358"/>
      <c r="BU134" s="358"/>
    </row>
    <row r="135" spans="1:73" ht="11.25" customHeight="1">
      <c r="A135" s="339"/>
      <c r="B135" s="372"/>
      <c r="C135" s="390"/>
      <c r="D135" s="390"/>
      <c r="E135" s="390"/>
      <c r="F135" s="390"/>
      <c r="G135" s="390"/>
      <c r="H135" s="390"/>
      <c r="I135" s="390"/>
      <c r="J135" s="390"/>
      <c r="K135" s="390"/>
      <c r="L135" s="390"/>
      <c r="M135" s="390"/>
      <c r="N135" s="390"/>
      <c r="O135" s="430"/>
      <c r="P135" s="391"/>
      <c r="Q135" s="391"/>
      <c r="R135" s="391"/>
      <c r="S135" s="391"/>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8"/>
      <c r="AY135" s="358"/>
      <c r="AZ135" s="358"/>
      <c r="BA135" s="358"/>
      <c r="BB135" s="358"/>
      <c r="BC135" s="358"/>
      <c r="BD135" s="358"/>
      <c r="BE135" s="358"/>
      <c r="BF135" s="358"/>
      <c r="BG135" s="358"/>
      <c r="BH135" s="358"/>
      <c r="BI135" s="358"/>
      <c r="BJ135" s="358"/>
      <c r="BK135" s="358"/>
      <c r="BL135" s="358"/>
      <c r="BM135" s="358"/>
      <c r="BN135" s="358"/>
      <c r="BO135" s="358"/>
      <c r="BP135" s="358"/>
      <c r="BQ135" s="358"/>
      <c r="BR135" s="358"/>
      <c r="BS135" s="358"/>
      <c r="BT135" s="358"/>
      <c r="BU135" s="358"/>
    </row>
    <row r="136" spans="1:73" ht="11.25" customHeight="1">
      <c r="A136" s="339"/>
      <c r="B136" s="339"/>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c r="AC136" s="339"/>
      <c r="AD136" s="339"/>
      <c r="AE136" s="339"/>
      <c r="AF136" s="339"/>
      <c r="AG136" s="339"/>
      <c r="AH136" s="339"/>
      <c r="AI136" s="339"/>
      <c r="AJ136" s="339"/>
      <c r="AK136" s="339"/>
      <c r="AL136" s="339"/>
      <c r="AM136" s="339"/>
      <c r="AN136" s="339"/>
      <c r="AO136" s="339"/>
      <c r="AP136" s="339"/>
      <c r="AQ136" s="339"/>
      <c r="AR136" s="339"/>
      <c r="AS136" s="339"/>
      <c r="AT136" s="339"/>
      <c r="AU136" s="339"/>
      <c r="AV136" s="339"/>
      <c r="AW136" s="339"/>
      <c r="AX136" s="339"/>
      <c r="AY136" s="339"/>
      <c r="AZ136" s="339"/>
      <c r="BA136" s="339"/>
      <c r="BB136" s="339"/>
      <c r="BC136" s="339"/>
      <c r="BD136" s="339"/>
      <c r="BE136" s="339"/>
      <c r="BF136" s="339"/>
      <c r="BG136" s="339"/>
      <c r="BH136" s="339"/>
      <c r="BI136" s="339"/>
      <c r="BJ136" s="339"/>
      <c r="BK136" s="339"/>
      <c r="BL136" s="339"/>
      <c r="BM136" s="339"/>
      <c r="BN136" s="339"/>
      <c r="BO136" s="339"/>
      <c r="BP136" s="339"/>
      <c r="BQ136" s="339"/>
      <c r="BR136" s="339"/>
      <c r="BS136" s="339"/>
      <c r="BT136" s="339"/>
      <c r="BU136" s="339"/>
    </row>
  </sheetData>
  <mergeCells count="276">
    <mergeCell ref="B18:Q18"/>
    <mergeCell ref="R18:BU18"/>
    <mergeCell ref="B19:Q19"/>
    <mergeCell ref="R19:BU19"/>
    <mergeCell ref="B20:Q20"/>
    <mergeCell ref="R20:BU20"/>
    <mergeCell ref="B21:Q21"/>
    <mergeCell ref="R21:BU21"/>
    <mergeCell ref="B29:Q29"/>
    <mergeCell ref="R29:BU29"/>
    <mergeCell ref="B30:Q30"/>
    <mergeCell ref="R30:BU30"/>
    <mergeCell ref="B31:Q31"/>
    <mergeCell ref="R31:BU31"/>
    <mergeCell ref="B32:Q32"/>
    <mergeCell ref="R32:BU32"/>
    <mergeCell ref="Y38:BF38"/>
    <mergeCell ref="Y39:AO39"/>
    <mergeCell ref="AP39:BF39"/>
    <mergeCell ref="B54:E54"/>
    <mergeCell ref="F54:X54"/>
    <mergeCell ref="Y54:AO54"/>
    <mergeCell ref="AP54:BF54"/>
    <mergeCell ref="BG54:BU54"/>
    <mergeCell ref="K106:BU106"/>
    <mergeCell ref="BE4:BJ6"/>
    <mergeCell ref="BK4:BU6"/>
    <mergeCell ref="A10:BV12"/>
    <mergeCell ref="B16:Q17"/>
    <mergeCell ref="R16:BU17"/>
    <mergeCell ref="B22:H23"/>
    <mergeCell ref="I22:V23"/>
    <mergeCell ref="W22:AC23"/>
    <mergeCell ref="AD22:AQ23"/>
    <mergeCell ref="AR22:BN23"/>
    <mergeCell ref="BO22:BU23"/>
    <mergeCell ref="B27:Q28"/>
    <mergeCell ref="R27:BU28"/>
    <mergeCell ref="B33:Q34"/>
    <mergeCell ref="R33:AO34"/>
    <mergeCell ref="AP33:AW34"/>
    <mergeCell ref="AX33:BU34"/>
    <mergeCell ref="B38:X41"/>
    <mergeCell ref="BG38:BU41"/>
    <mergeCell ref="Y40:AO41"/>
    <mergeCell ref="AP40:BF41"/>
    <mergeCell ref="B42:E43"/>
    <mergeCell ref="F42:X43"/>
    <mergeCell ref="Y42:AO43"/>
    <mergeCell ref="AP42:BF43"/>
    <mergeCell ref="BG42:BU43"/>
    <mergeCell ref="B44:E45"/>
    <mergeCell ref="F44:X45"/>
    <mergeCell ref="Y44:AO45"/>
    <mergeCell ref="AP44:BF45"/>
    <mergeCell ref="BG44:BU45"/>
    <mergeCell ref="B46:E47"/>
    <mergeCell ref="F46:X47"/>
    <mergeCell ref="Y46:AO47"/>
    <mergeCell ref="AP46:BF47"/>
    <mergeCell ref="BG46:BU47"/>
    <mergeCell ref="B48:E49"/>
    <mergeCell ref="F48:X49"/>
    <mergeCell ref="Y48:AO49"/>
    <mergeCell ref="AP48:BF49"/>
    <mergeCell ref="BG48:BU49"/>
    <mergeCell ref="B50:E51"/>
    <mergeCell ref="F50:X51"/>
    <mergeCell ref="Y50:AO51"/>
    <mergeCell ref="AP50:BF51"/>
    <mergeCell ref="BG50:BU51"/>
    <mergeCell ref="B52:E53"/>
    <mergeCell ref="F52:X53"/>
    <mergeCell ref="Y52:AO53"/>
    <mergeCell ref="AP52:BF53"/>
    <mergeCell ref="BG52:BU53"/>
    <mergeCell ref="B58:AK59"/>
    <mergeCell ref="AL58:BU59"/>
    <mergeCell ref="B60:AK61"/>
    <mergeCell ref="AL60:BU61"/>
    <mergeCell ref="B62:AK63"/>
    <mergeCell ref="B69:E70"/>
    <mergeCell ref="F69:L70"/>
    <mergeCell ref="M69:R70"/>
    <mergeCell ref="S69:X70"/>
    <mergeCell ref="Y69:AD70"/>
    <mergeCell ref="AE69:AJ70"/>
    <mergeCell ref="AK69:AP70"/>
    <mergeCell ref="AQ69:AW70"/>
    <mergeCell ref="AX69:BF70"/>
    <mergeCell ref="BG69:BO70"/>
    <mergeCell ref="BP69:BU70"/>
    <mergeCell ref="B71:E72"/>
    <mergeCell ref="F71:L72"/>
    <mergeCell ref="M71:R72"/>
    <mergeCell ref="S71:X72"/>
    <mergeCell ref="Y71:AD72"/>
    <mergeCell ref="AE71:AJ72"/>
    <mergeCell ref="AK71:AP72"/>
    <mergeCell ref="AQ71:AW72"/>
    <mergeCell ref="AX71:BF72"/>
    <mergeCell ref="BG71:BO72"/>
    <mergeCell ref="BP71:BU72"/>
    <mergeCell ref="B75:E78"/>
    <mergeCell ref="F75:H78"/>
    <mergeCell ref="I75:K78"/>
    <mergeCell ref="L75:N78"/>
    <mergeCell ref="O75:Q78"/>
    <mergeCell ref="R75:T78"/>
    <mergeCell ref="U75:W78"/>
    <mergeCell ref="X75:Z78"/>
    <mergeCell ref="AA75:AC78"/>
    <mergeCell ref="AD75:AF78"/>
    <mergeCell ref="AG75:AI78"/>
    <mergeCell ref="AJ75:AL78"/>
    <mergeCell ref="AM75:AO78"/>
    <mergeCell ref="AP75:AR78"/>
    <mergeCell ref="AS75:AU78"/>
    <mergeCell ref="AV75:AX78"/>
    <mergeCell ref="AY75:BA78"/>
    <mergeCell ref="BB75:BD78"/>
    <mergeCell ref="BE75:BG78"/>
    <mergeCell ref="BH75:BJ78"/>
    <mergeCell ref="BK75:BM78"/>
    <mergeCell ref="BN75:BP78"/>
    <mergeCell ref="B79:E80"/>
    <mergeCell ref="F79:H80"/>
    <mergeCell ref="I79:K80"/>
    <mergeCell ref="L79:N80"/>
    <mergeCell ref="O79:Q80"/>
    <mergeCell ref="R79:T80"/>
    <mergeCell ref="U79:W80"/>
    <mergeCell ref="X79:Z80"/>
    <mergeCell ref="AA79:AC80"/>
    <mergeCell ref="AD79:AF80"/>
    <mergeCell ref="AG79:AI80"/>
    <mergeCell ref="AJ79:AL80"/>
    <mergeCell ref="AM79:AO80"/>
    <mergeCell ref="AP79:AR80"/>
    <mergeCell ref="AS79:AU80"/>
    <mergeCell ref="AV79:AX80"/>
    <mergeCell ref="AY79:BA80"/>
    <mergeCell ref="BB79:BD80"/>
    <mergeCell ref="BE79:BG80"/>
    <mergeCell ref="BH79:BJ80"/>
    <mergeCell ref="BK79:BM80"/>
    <mergeCell ref="BN79:BP80"/>
    <mergeCell ref="B81:E82"/>
    <mergeCell ref="F81:H82"/>
    <mergeCell ref="I81:K82"/>
    <mergeCell ref="L81:N82"/>
    <mergeCell ref="O81:Q82"/>
    <mergeCell ref="R81:T82"/>
    <mergeCell ref="U81:W82"/>
    <mergeCell ref="X81:Z82"/>
    <mergeCell ref="AA81:AC82"/>
    <mergeCell ref="AD81:AF82"/>
    <mergeCell ref="AG81:AI82"/>
    <mergeCell ref="AJ81:AL82"/>
    <mergeCell ref="AM81:AO82"/>
    <mergeCell ref="AP81:AR82"/>
    <mergeCell ref="AS81:AU82"/>
    <mergeCell ref="AV81:AX82"/>
    <mergeCell ref="AY81:BA82"/>
    <mergeCell ref="BB81:BD82"/>
    <mergeCell ref="BE81:BG82"/>
    <mergeCell ref="BH81:BJ82"/>
    <mergeCell ref="BK81:BM82"/>
    <mergeCell ref="BN81:BP82"/>
    <mergeCell ref="B85:E86"/>
    <mergeCell ref="F85:M86"/>
    <mergeCell ref="N85:U86"/>
    <mergeCell ref="V85:AA86"/>
    <mergeCell ref="AB85:AK86"/>
    <mergeCell ref="AL85:AW86"/>
    <mergeCell ref="AX85:BE86"/>
    <mergeCell ref="BF85:BM86"/>
    <mergeCell ref="BN85:BU86"/>
    <mergeCell ref="B87:E88"/>
    <mergeCell ref="F87:M88"/>
    <mergeCell ref="N87:U88"/>
    <mergeCell ref="V87:AA88"/>
    <mergeCell ref="AB87:AK88"/>
    <mergeCell ref="AL87:AW88"/>
    <mergeCell ref="AX87:BE88"/>
    <mergeCell ref="BF87:BM88"/>
    <mergeCell ref="BN87:BU88"/>
    <mergeCell ref="B89:E90"/>
    <mergeCell ref="F89:M90"/>
    <mergeCell ref="N89:U90"/>
    <mergeCell ref="V89:AA90"/>
    <mergeCell ref="AB89:AK90"/>
    <mergeCell ref="AL89:AW90"/>
    <mergeCell ref="AX89:BE90"/>
    <mergeCell ref="BF89:BM90"/>
    <mergeCell ref="BN89:BU90"/>
    <mergeCell ref="B93:O94"/>
    <mergeCell ref="P93:AG94"/>
    <mergeCell ref="AL93:BB94"/>
    <mergeCell ref="BC93:BS94"/>
    <mergeCell ref="B95:O96"/>
    <mergeCell ref="P95:AG96"/>
    <mergeCell ref="AL96:BB97"/>
    <mergeCell ref="BC96:BS97"/>
    <mergeCell ref="B97:O98"/>
    <mergeCell ref="P97:AG98"/>
    <mergeCell ref="AL98:BB99"/>
    <mergeCell ref="BC98:BS99"/>
    <mergeCell ref="B99:O100"/>
    <mergeCell ref="P99:AG100"/>
    <mergeCell ref="AL100:BB101"/>
    <mergeCell ref="BC100:BS101"/>
    <mergeCell ref="B101:O102"/>
    <mergeCell ref="P101:AG102"/>
    <mergeCell ref="AL102:BB103"/>
    <mergeCell ref="BC102:BS103"/>
    <mergeCell ref="K107:S108"/>
    <mergeCell ref="T107:AB108"/>
    <mergeCell ref="AC107:AK108"/>
    <mergeCell ref="AL107:AT108"/>
    <mergeCell ref="AU107:BC108"/>
    <mergeCell ref="BD107:BL108"/>
    <mergeCell ref="BM107:BU108"/>
    <mergeCell ref="B109:J110"/>
    <mergeCell ref="K109:S110"/>
    <mergeCell ref="T109:AB110"/>
    <mergeCell ref="AC109:AK110"/>
    <mergeCell ref="AL109:AT110"/>
    <mergeCell ref="AU109:BC110"/>
    <mergeCell ref="BD109:BL110"/>
    <mergeCell ref="BM109:BU110"/>
    <mergeCell ref="B111:J112"/>
    <mergeCell ref="K111:S112"/>
    <mergeCell ref="T111:AB112"/>
    <mergeCell ref="AC111:AK112"/>
    <mergeCell ref="AL111:AT112"/>
    <mergeCell ref="AU111:BC112"/>
    <mergeCell ref="BD111:BL112"/>
    <mergeCell ref="BM111:BU112"/>
    <mergeCell ref="K114:AK115"/>
    <mergeCell ref="AL114:AT117"/>
    <mergeCell ref="AU114:BC117"/>
    <mergeCell ref="BD114:BL117"/>
    <mergeCell ref="K116:S117"/>
    <mergeCell ref="T116:AB117"/>
    <mergeCell ref="AC116:AK117"/>
    <mergeCell ref="B118:J119"/>
    <mergeCell ref="K118:S119"/>
    <mergeCell ref="T118:AB119"/>
    <mergeCell ref="AC118:AK119"/>
    <mergeCell ref="AL118:AT119"/>
    <mergeCell ref="AU118:BC119"/>
    <mergeCell ref="BD118:BL119"/>
    <mergeCell ref="B120:J121"/>
    <mergeCell ref="K120:S121"/>
    <mergeCell ref="T120:AB121"/>
    <mergeCell ref="AC120:AK121"/>
    <mergeCell ref="AL120:AT121"/>
    <mergeCell ref="AU120:BC121"/>
    <mergeCell ref="BD120:BL121"/>
    <mergeCell ref="K124:BB125"/>
    <mergeCell ref="K126:U127"/>
    <mergeCell ref="V126:AF127"/>
    <mergeCell ref="AG126:AQ127"/>
    <mergeCell ref="AR126:BB127"/>
    <mergeCell ref="B128:J129"/>
    <mergeCell ref="K128:U129"/>
    <mergeCell ref="V128:AF129"/>
    <mergeCell ref="AG128:AQ129"/>
    <mergeCell ref="AR128:BB129"/>
    <mergeCell ref="B130:J131"/>
    <mergeCell ref="K130:U131"/>
    <mergeCell ref="V130:AF131"/>
    <mergeCell ref="AG130:AQ131"/>
    <mergeCell ref="AR130:BB131"/>
    <mergeCell ref="B134:O135"/>
  </mergeCells>
  <phoneticPr fontId="5"/>
  <dataValidations count="1">
    <dataValidation type="list" allowBlank="1" showDropDown="0" showInputMessage="1" showErrorMessage="1" sqref="B42:E53 F79:BP82 F87:BU90 F71 M71 S71 Y71 AE71 AK71 AQ71 AX71 BP71:BU72 BG71">
      <formula1>$BW$2:$BW$3</formula1>
    </dataValidation>
  </dataValidations>
  <pageMargins left="0.70866141732283472" right="0.31496062992125984" top="0.74803149606299213" bottom="0.55118110236220474" header="0.31496062992125984" footer="0.31496062992125984"/>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2:E38"/>
  <sheetViews>
    <sheetView view="pageBreakPreview" zoomScaleSheetLayoutView="100" workbookViewId="0">
      <selection activeCell="A2" sqref="A2:E2"/>
    </sheetView>
  </sheetViews>
  <sheetFormatPr defaultColWidth="9" defaultRowHeight="20.25" customHeight="1"/>
  <cols>
    <col min="1" max="1" width="5.25" style="473" bestFit="1" customWidth="1"/>
    <col min="2" max="2" width="30.75" style="474" customWidth="1"/>
    <col min="3" max="3" width="9" style="474"/>
    <col min="4" max="4" width="5.25" style="473" bestFit="1" customWidth="1"/>
    <col min="5" max="5" width="31.25" style="474" customWidth="1"/>
    <col min="6" max="16384" width="9" style="474"/>
  </cols>
  <sheetData>
    <row r="2" spans="1:5" ht="20.25" customHeight="1">
      <c r="A2" s="475" t="s">
        <v>409</v>
      </c>
      <c r="B2" s="475"/>
      <c r="C2" s="475"/>
      <c r="D2" s="475"/>
      <c r="E2" s="475"/>
    </row>
    <row r="3" spans="1:5" ht="20.25" customHeight="1">
      <c r="A3" s="473"/>
      <c r="B3" s="473"/>
      <c r="C3" s="473"/>
      <c r="E3" s="473"/>
    </row>
    <row r="4" spans="1:5" s="473" customFormat="1" ht="20.25" customHeight="1">
      <c r="A4" s="476" t="s">
        <v>79</v>
      </c>
      <c r="B4" s="476" t="s">
        <v>390</v>
      </c>
      <c r="D4" s="476" t="s">
        <v>79</v>
      </c>
      <c r="E4" s="476" t="s">
        <v>390</v>
      </c>
    </row>
    <row r="5" spans="1:5" ht="20.25" customHeight="1">
      <c r="A5" s="477">
        <v>6</v>
      </c>
      <c r="B5" s="478" t="s">
        <v>222</v>
      </c>
      <c r="D5" s="477">
        <v>40</v>
      </c>
      <c r="E5" s="478" t="s">
        <v>104</v>
      </c>
    </row>
    <row r="6" spans="1:5" ht="20.25" customHeight="1">
      <c r="A6" s="477">
        <v>7</v>
      </c>
      <c r="B6" s="478" t="s">
        <v>337</v>
      </c>
      <c r="D6" s="477">
        <v>41</v>
      </c>
      <c r="E6" s="478" t="s">
        <v>410</v>
      </c>
    </row>
    <row r="7" spans="1:5" ht="20.25" customHeight="1">
      <c r="A7" s="477">
        <v>8</v>
      </c>
      <c r="B7" s="478" t="s">
        <v>318</v>
      </c>
      <c r="D7" s="477">
        <v>42</v>
      </c>
      <c r="E7" s="478" t="s">
        <v>173</v>
      </c>
    </row>
    <row r="8" spans="1:5" ht="20.25" customHeight="1">
      <c r="A8" s="477">
        <v>9</v>
      </c>
      <c r="B8" s="478" t="s">
        <v>411</v>
      </c>
      <c r="D8" s="477">
        <v>44</v>
      </c>
      <c r="E8" s="478" t="s">
        <v>412</v>
      </c>
    </row>
    <row r="9" spans="1:5" ht="20.25" customHeight="1">
      <c r="A9" s="477">
        <v>10</v>
      </c>
      <c r="B9" s="478" t="s">
        <v>413</v>
      </c>
      <c r="D9" s="477">
        <v>45</v>
      </c>
      <c r="E9" s="478" t="s">
        <v>109</v>
      </c>
    </row>
    <row r="10" spans="1:5" ht="20.25" customHeight="1">
      <c r="A10" s="477">
        <v>11</v>
      </c>
      <c r="B10" s="478" t="s">
        <v>60</v>
      </c>
      <c r="D10" s="477">
        <v>46</v>
      </c>
      <c r="E10" s="478" t="s">
        <v>414</v>
      </c>
    </row>
    <row r="11" spans="1:5" ht="20.25" customHeight="1">
      <c r="A11" s="477">
        <v>12</v>
      </c>
      <c r="B11" s="478" t="s">
        <v>103</v>
      </c>
      <c r="D11" s="477">
        <v>47</v>
      </c>
      <c r="E11" s="478" t="s">
        <v>415</v>
      </c>
    </row>
    <row r="12" spans="1:5" ht="20.25" customHeight="1">
      <c r="A12" s="477">
        <v>13</v>
      </c>
      <c r="B12" s="478" t="s">
        <v>19</v>
      </c>
      <c r="D12" s="477">
        <v>48</v>
      </c>
      <c r="E12" s="478" t="s">
        <v>416</v>
      </c>
    </row>
    <row r="13" spans="1:5" ht="20.25" customHeight="1">
      <c r="A13" s="477">
        <v>14</v>
      </c>
      <c r="B13" s="478" t="s">
        <v>417</v>
      </c>
      <c r="D13" s="477">
        <v>49</v>
      </c>
      <c r="E13" s="478" t="s">
        <v>13</v>
      </c>
    </row>
    <row r="14" spans="1:5" ht="20.25" customHeight="1">
      <c r="A14" s="477">
        <v>15</v>
      </c>
      <c r="B14" s="478" t="s">
        <v>243</v>
      </c>
      <c r="D14" s="477">
        <v>50</v>
      </c>
      <c r="E14" s="478" t="s">
        <v>329</v>
      </c>
    </row>
    <row r="15" spans="1:5" ht="20.25" customHeight="1">
      <c r="A15" s="477">
        <v>16</v>
      </c>
      <c r="B15" s="478" t="s">
        <v>418</v>
      </c>
      <c r="D15" s="477">
        <v>51</v>
      </c>
      <c r="E15" s="478" t="s">
        <v>187</v>
      </c>
    </row>
    <row r="16" spans="1:5" ht="20.25" customHeight="1">
      <c r="A16" s="477">
        <v>17</v>
      </c>
      <c r="B16" s="478" t="s">
        <v>7</v>
      </c>
      <c r="D16" s="477">
        <v>52</v>
      </c>
      <c r="E16" s="478" t="s">
        <v>362</v>
      </c>
    </row>
    <row r="17" spans="1:5" ht="20.25" customHeight="1">
      <c r="A17" s="477">
        <v>18</v>
      </c>
      <c r="B17" s="478" t="s">
        <v>419</v>
      </c>
      <c r="D17" s="477">
        <v>53</v>
      </c>
      <c r="E17" s="478" t="s">
        <v>420</v>
      </c>
    </row>
    <row r="18" spans="1:5" ht="20.25" customHeight="1">
      <c r="A18" s="477">
        <v>19</v>
      </c>
      <c r="B18" s="478" t="s">
        <v>5</v>
      </c>
      <c r="D18" s="477">
        <v>54</v>
      </c>
      <c r="E18" s="478" t="s">
        <v>421</v>
      </c>
    </row>
    <row r="19" spans="1:5" ht="20.25" customHeight="1">
      <c r="A19" s="477">
        <v>20</v>
      </c>
      <c r="B19" s="478" t="s">
        <v>422</v>
      </c>
      <c r="D19" s="477">
        <v>55</v>
      </c>
      <c r="E19" s="478" t="s">
        <v>246</v>
      </c>
    </row>
    <row r="20" spans="1:5" ht="20.25" customHeight="1">
      <c r="A20" s="477">
        <v>21</v>
      </c>
      <c r="B20" s="478" t="s">
        <v>423</v>
      </c>
      <c r="D20" s="477">
        <v>56</v>
      </c>
      <c r="E20" s="478" t="s">
        <v>143</v>
      </c>
    </row>
    <row r="21" spans="1:5" ht="20.25" customHeight="1">
      <c r="A21" s="477">
        <v>22</v>
      </c>
      <c r="B21" s="478" t="s">
        <v>424</v>
      </c>
      <c r="D21" s="477">
        <v>57</v>
      </c>
      <c r="E21" s="478" t="s">
        <v>425</v>
      </c>
    </row>
    <row r="22" spans="1:5" ht="20.25" customHeight="1">
      <c r="A22" s="477">
        <v>23</v>
      </c>
      <c r="B22" s="478" t="s">
        <v>426</v>
      </c>
      <c r="D22" s="477">
        <v>58</v>
      </c>
      <c r="E22" s="478" t="s">
        <v>12</v>
      </c>
    </row>
    <row r="23" spans="1:5" ht="20.25" customHeight="1">
      <c r="A23" s="477">
        <v>24</v>
      </c>
      <c r="B23" s="478" t="s">
        <v>427</v>
      </c>
      <c r="D23" s="477">
        <v>59</v>
      </c>
      <c r="E23" s="478" t="s">
        <v>428</v>
      </c>
    </row>
    <row r="24" spans="1:5" ht="20.25" customHeight="1">
      <c r="A24" s="477">
        <v>25</v>
      </c>
      <c r="B24" s="478" t="s">
        <v>343</v>
      </c>
      <c r="D24" s="477">
        <v>60</v>
      </c>
      <c r="E24" s="478" t="s">
        <v>400</v>
      </c>
    </row>
    <row r="25" spans="1:5" ht="20.25" customHeight="1">
      <c r="A25" s="477">
        <v>26</v>
      </c>
      <c r="B25" s="478" t="s">
        <v>340</v>
      </c>
      <c r="D25" s="477">
        <v>61</v>
      </c>
      <c r="E25" s="478" t="s">
        <v>322</v>
      </c>
    </row>
    <row r="26" spans="1:5" ht="20.25" customHeight="1">
      <c r="A26" s="477">
        <v>27</v>
      </c>
      <c r="B26" s="478" t="s">
        <v>77</v>
      </c>
      <c r="D26" s="477">
        <v>62</v>
      </c>
      <c r="E26" s="478" t="s">
        <v>172</v>
      </c>
    </row>
    <row r="27" spans="1:5" ht="20.25" customHeight="1">
      <c r="A27" s="477">
        <v>28</v>
      </c>
      <c r="B27" s="478" t="s">
        <v>291</v>
      </c>
      <c r="D27" s="477">
        <v>63</v>
      </c>
      <c r="E27" s="478" t="s">
        <v>429</v>
      </c>
    </row>
    <row r="28" spans="1:5" ht="20.25" customHeight="1">
      <c r="A28" s="477">
        <v>29</v>
      </c>
      <c r="B28" s="478" t="s">
        <v>359</v>
      </c>
      <c r="D28" s="477">
        <v>64</v>
      </c>
      <c r="E28" s="478" t="s">
        <v>430</v>
      </c>
    </row>
    <row r="29" spans="1:5" ht="20.25" customHeight="1">
      <c r="A29" s="477">
        <v>30</v>
      </c>
      <c r="B29" s="478" t="s">
        <v>431</v>
      </c>
      <c r="D29" s="477">
        <v>65</v>
      </c>
      <c r="E29" s="478" t="s">
        <v>432</v>
      </c>
    </row>
    <row r="30" spans="1:5" ht="20.25" customHeight="1">
      <c r="A30" s="477">
        <v>31</v>
      </c>
      <c r="B30" s="478" t="s">
        <v>69</v>
      </c>
    </row>
    <row r="31" spans="1:5" ht="20.25" customHeight="1">
      <c r="A31" s="477">
        <v>32</v>
      </c>
      <c r="B31" s="478" t="s">
        <v>434</v>
      </c>
    </row>
    <row r="32" spans="1:5" ht="20.25" customHeight="1">
      <c r="A32" s="477">
        <v>33</v>
      </c>
      <c r="B32" s="478" t="s">
        <v>23</v>
      </c>
    </row>
    <row r="33" spans="1:2" ht="20.25" customHeight="1">
      <c r="A33" s="477">
        <v>34</v>
      </c>
      <c r="B33" s="478" t="s">
        <v>435</v>
      </c>
    </row>
    <row r="34" spans="1:2" ht="20.25" customHeight="1">
      <c r="A34" s="477">
        <v>35</v>
      </c>
      <c r="B34" s="478" t="s">
        <v>91</v>
      </c>
    </row>
    <row r="35" spans="1:2" ht="20.25" customHeight="1">
      <c r="A35" s="477">
        <v>36</v>
      </c>
      <c r="B35" s="478" t="s">
        <v>436</v>
      </c>
    </row>
    <row r="36" spans="1:2" ht="20.25" customHeight="1">
      <c r="A36" s="477">
        <v>37</v>
      </c>
      <c r="B36" s="478" t="s">
        <v>437</v>
      </c>
    </row>
    <row r="37" spans="1:2" ht="20.25" customHeight="1">
      <c r="A37" s="477">
        <v>38</v>
      </c>
      <c r="B37" s="478" t="s">
        <v>22</v>
      </c>
    </row>
    <row r="38" spans="1:2" ht="20.25" customHeight="1">
      <c r="A38" s="477">
        <v>39</v>
      </c>
      <c r="B38" s="478" t="s">
        <v>224</v>
      </c>
    </row>
  </sheetData>
  <mergeCells count="1">
    <mergeCell ref="A2:E2"/>
  </mergeCells>
  <phoneticPr fontId="5"/>
  <pageMargins left="1.1811023622047245" right="0.78740157480314965" top="0.98425196850393704" bottom="0.98425196850393704" header="0.51181102362204722" footer="0.51181102362204722"/>
  <pageSetup paperSize="9" scale="95" fitToWidth="1" fitToHeight="1" orientation="portrait" usePrinterDefaults="1" horizontalDpi="6553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T51"/>
  <sheetViews>
    <sheetView view="pageBreakPreview" zoomScaleSheetLayoutView="100" workbookViewId="0">
      <selection activeCell="A2" sqref="A2:T4"/>
    </sheetView>
  </sheetViews>
  <sheetFormatPr defaultRowHeight="13"/>
  <cols>
    <col min="1" max="20" width="4.5" style="479" customWidth="1"/>
    <col min="21" max="256" width="9" style="479" customWidth="1"/>
    <col min="257" max="257" width="7.5" style="479" customWidth="1"/>
    <col min="258" max="265" width="9" style="479" customWidth="1"/>
    <col min="266" max="266" width="9.5" style="479" bestFit="1" customWidth="1"/>
    <col min="267" max="512" width="9" style="479" customWidth="1"/>
    <col min="513" max="513" width="7.5" style="479" customWidth="1"/>
    <col min="514" max="521" width="9" style="479" customWidth="1"/>
    <col min="522" max="522" width="9.5" style="479" bestFit="1" customWidth="1"/>
    <col min="523" max="768" width="9" style="479" customWidth="1"/>
    <col min="769" max="769" width="7.5" style="479" customWidth="1"/>
    <col min="770" max="777" width="9" style="479" customWidth="1"/>
    <col min="778" max="778" width="9.5" style="479" bestFit="1" customWidth="1"/>
    <col min="779" max="1024" width="9" style="479" customWidth="1"/>
    <col min="1025" max="1025" width="7.5" style="479" customWidth="1"/>
    <col min="1026" max="1033" width="9" style="479" customWidth="1"/>
    <col min="1034" max="1034" width="9.5" style="479" bestFit="1" customWidth="1"/>
    <col min="1035" max="1280" width="9" style="479" customWidth="1"/>
    <col min="1281" max="1281" width="7.5" style="479" customWidth="1"/>
    <col min="1282" max="1289" width="9" style="479" customWidth="1"/>
    <col min="1290" max="1290" width="9.5" style="479" bestFit="1" customWidth="1"/>
    <col min="1291" max="1536" width="9" style="479" customWidth="1"/>
    <col min="1537" max="1537" width="7.5" style="479" customWidth="1"/>
    <col min="1538" max="1545" width="9" style="479" customWidth="1"/>
    <col min="1546" max="1546" width="9.5" style="479" bestFit="1" customWidth="1"/>
    <col min="1547" max="1792" width="9" style="479" customWidth="1"/>
    <col min="1793" max="1793" width="7.5" style="479" customWidth="1"/>
    <col min="1794" max="1801" width="9" style="479" customWidth="1"/>
    <col min="1802" max="1802" width="9.5" style="479" bestFit="1" customWidth="1"/>
    <col min="1803" max="2048" width="9" style="479" customWidth="1"/>
    <col min="2049" max="2049" width="7.5" style="479" customWidth="1"/>
    <col min="2050" max="2057" width="9" style="479" customWidth="1"/>
    <col min="2058" max="2058" width="9.5" style="479" bestFit="1" customWidth="1"/>
    <col min="2059" max="2304" width="9" style="479" customWidth="1"/>
    <col min="2305" max="2305" width="7.5" style="479" customWidth="1"/>
    <col min="2306" max="2313" width="9" style="479" customWidth="1"/>
    <col min="2314" max="2314" width="9.5" style="479" bestFit="1" customWidth="1"/>
    <col min="2315" max="2560" width="9" style="479" customWidth="1"/>
    <col min="2561" max="2561" width="7.5" style="479" customWidth="1"/>
    <col min="2562" max="2569" width="9" style="479" customWidth="1"/>
    <col min="2570" max="2570" width="9.5" style="479" bestFit="1" customWidth="1"/>
    <col min="2571" max="2816" width="9" style="479" customWidth="1"/>
    <col min="2817" max="2817" width="7.5" style="479" customWidth="1"/>
    <col min="2818" max="2825" width="9" style="479" customWidth="1"/>
    <col min="2826" max="2826" width="9.5" style="479" bestFit="1" customWidth="1"/>
    <col min="2827" max="3072" width="9" style="479" customWidth="1"/>
    <col min="3073" max="3073" width="7.5" style="479" customWidth="1"/>
    <col min="3074" max="3081" width="9" style="479" customWidth="1"/>
    <col min="3082" max="3082" width="9.5" style="479" bestFit="1" customWidth="1"/>
    <col min="3083" max="3328" width="9" style="479" customWidth="1"/>
    <col min="3329" max="3329" width="7.5" style="479" customWidth="1"/>
    <col min="3330" max="3337" width="9" style="479" customWidth="1"/>
    <col min="3338" max="3338" width="9.5" style="479" bestFit="1" customWidth="1"/>
    <col min="3339" max="3584" width="9" style="479" customWidth="1"/>
    <col min="3585" max="3585" width="7.5" style="479" customWidth="1"/>
    <col min="3586" max="3593" width="9" style="479" customWidth="1"/>
    <col min="3594" max="3594" width="9.5" style="479" bestFit="1" customWidth="1"/>
    <col min="3595" max="3840" width="9" style="479" customWidth="1"/>
    <col min="3841" max="3841" width="7.5" style="479" customWidth="1"/>
    <col min="3842" max="3849" width="9" style="479" customWidth="1"/>
    <col min="3850" max="3850" width="9.5" style="479" bestFit="1" customWidth="1"/>
    <col min="3851" max="4096" width="9" style="479" customWidth="1"/>
    <col min="4097" max="4097" width="7.5" style="479" customWidth="1"/>
    <col min="4098" max="4105" width="9" style="479" customWidth="1"/>
    <col min="4106" max="4106" width="9.5" style="479" bestFit="1" customWidth="1"/>
    <col min="4107" max="4352" width="9" style="479" customWidth="1"/>
    <col min="4353" max="4353" width="7.5" style="479" customWidth="1"/>
    <col min="4354" max="4361" width="9" style="479" customWidth="1"/>
    <col min="4362" max="4362" width="9.5" style="479" bestFit="1" customWidth="1"/>
    <col min="4363" max="4608" width="9" style="479" customWidth="1"/>
    <col min="4609" max="4609" width="7.5" style="479" customWidth="1"/>
    <col min="4610" max="4617" width="9" style="479" customWidth="1"/>
    <col min="4618" max="4618" width="9.5" style="479" bestFit="1" customWidth="1"/>
    <col min="4619" max="4864" width="9" style="479" customWidth="1"/>
    <col min="4865" max="4865" width="7.5" style="479" customWidth="1"/>
    <col min="4866" max="4873" width="9" style="479" customWidth="1"/>
    <col min="4874" max="4874" width="9.5" style="479" bestFit="1" customWidth="1"/>
    <col min="4875" max="5120" width="9" style="479" customWidth="1"/>
    <col min="5121" max="5121" width="7.5" style="479" customWidth="1"/>
    <col min="5122" max="5129" width="9" style="479" customWidth="1"/>
    <col min="5130" max="5130" width="9.5" style="479" bestFit="1" customWidth="1"/>
    <col min="5131" max="5376" width="9" style="479" customWidth="1"/>
    <col min="5377" max="5377" width="7.5" style="479" customWidth="1"/>
    <col min="5378" max="5385" width="9" style="479" customWidth="1"/>
    <col min="5386" max="5386" width="9.5" style="479" bestFit="1" customWidth="1"/>
    <col min="5387" max="5632" width="9" style="479" customWidth="1"/>
    <col min="5633" max="5633" width="7.5" style="479" customWidth="1"/>
    <col min="5634" max="5641" width="9" style="479" customWidth="1"/>
    <col min="5642" max="5642" width="9.5" style="479" bestFit="1" customWidth="1"/>
    <col min="5643" max="5888" width="9" style="479" customWidth="1"/>
    <col min="5889" max="5889" width="7.5" style="479" customWidth="1"/>
    <col min="5890" max="5897" width="9" style="479" customWidth="1"/>
    <col min="5898" max="5898" width="9.5" style="479" bestFit="1" customWidth="1"/>
    <col min="5899" max="6144" width="9" style="479" customWidth="1"/>
    <col min="6145" max="6145" width="7.5" style="479" customWidth="1"/>
    <col min="6146" max="6153" width="9" style="479" customWidth="1"/>
    <col min="6154" max="6154" width="9.5" style="479" bestFit="1" customWidth="1"/>
    <col min="6155" max="6400" width="9" style="479" customWidth="1"/>
    <col min="6401" max="6401" width="7.5" style="479" customWidth="1"/>
    <col min="6402" max="6409" width="9" style="479" customWidth="1"/>
    <col min="6410" max="6410" width="9.5" style="479" bestFit="1" customWidth="1"/>
    <col min="6411" max="6656" width="9" style="479" customWidth="1"/>
    <col min="6657" max="6657" width="7.5" style="479" customWidth="1"/>
    <col min="6658" max="6665" width="9" style="479" customWidth="1"/>
    <col min="6666" max="6666" width="9.5" style="479" bestFit="1" customWidth="1"/>
    <col min="6667" max="6912" width="9" style="479" customWidth="1"/>
    <col min="6913" max="6913" width="7.5" style="479" customWidth="1"/>
    <col min="6914" max="6921" width="9" style="479" customWidth="1"/>
    <col min="6922" max="6922" width="9.5" style="479" bestFit="1" customWidth="1"/>
    <col min="6923" max="7168" width="9" style="479" customWidth="1"/>
    <col min="7169" max="7169" width="7.5" style="479" customWidth="1"/>
    <col min="7170" max="7177" width="9" style="479" customWidth="1"/>
    <col min="7178" max="7178" width="9.5" style="479" bestFit="1" customWidth="1"/>
    <col min="7179" max="7424" width="9" style="479" customWidth="1"/>
    <col min="7425" max="7425" width="7.5" style="479" customWidth="1"/>
    <col min="7426" max="7433" width="9" style="479" customWidth="1"/>
    <col min="7434" max="7434" width="9.5" style="479" bestFit="1" customWidth="1"/>
    <col min="7435" max="7680" width="9" style="479" customWidth="1"/>
    <col min="7681" max="7681" width="7.5" style="479" customWidth="1"/>
    <col min="7682" max="7689" width="9" style="479" customWidth="1"/>
    <col min="7690" max="7690" width="9.5" style="479" bestFit="1" customWidth="1"/>
    <col min="7691" max="7936" width="9" style="479" customWidth="1"/>
    <col min="7937" max="7937" width="7.5" style="479" customWidth="1"/>
    <col min="7938" max="7945" width="9" style="479" customWidth="1"/>
    <col min="7946" max="7946" width="9.5" style="479" bestFit="1" customWidth="1"/>
    <col min="7947" max="8192" width="9" style="479" customWidth="1"/>
    <col min="8193" max="8193" width="7.5" style="479" customWidth="1"/>
    <col min="8194" max="8201" width="9" style="479" customWidth="1"/>
    <col min="8202" max="8202" width="9.5" style="479" bestFit="1" customWidth="1"/>
    <col min="8203" max="8448" width="9" style="479" customWidth="1"/>
    <col min="8449" max="8449" width="7.5" style="479" customWidth="1"/>
    <col min="8450" max="8457" width="9" style="479" customWidth="1"/>
    <col min="8458" max="8458" width="9.5" style="479" bestFit="1" customWidth="1"/>
    <col min="8459" max="8704" width="9" style="479" customWidth="1"/>
    <col min="8705" max="8705" width="7.5" style="479" customWidth="1"/>
    <col min="8706" max="8713" width="9" style="479" customWidth="1"/>
    <col min="8714" max="8714" width="9.5" style="479" bestFit="1" customWidth="1"/>
    <col min="8715" max="8960" width="9" style="479" customWidth="1"/>
    <col min="8961" max="8961" width="7.5" style="479" customWidth="1"/>
    <col min="8962" max="8969" width="9" style="479" customWidth="1"/>
    <col min="8970" max="8970" width="9.5" style="479" bestFit="1" customWidth="1"/>
    <col min="8971" max="9216" width="9" style="479" customWidth="1"/>
    <col min="9217" max="9217" width="7.5" style="479" customWidth="1"/>
    <col min="9218" max="9225" width="9" style="479" customWidth="1"/>
    <col min="9226" max="9226" width="9.5" style="479" bestFit="1" customWidth="1"/>
    <col min="9227" max="9472" width="9" style="479" customWidth="1"/>
    <col min="9473" max="9473" width="7.5" style="479" customWidth="1"/>
    <col min="9474" max="9481" width="9" style="479" customWidth="1"/>
    <col min="9482" max="9482" width="9.5" style="479" bestFit="1" customWidth="1"/>
    <col min="9483" max="9728" width="9" style="479" customWidth="1"/>
    <col min="9729" max="9729" width="7.5" style="479" customWidth="1"/>
    <col min="9730" max="9737" width="9" style="479" customWidth="1"/>
    <col min="9738" max="9738" width="9.5" style="479" bestFit="1" customWidth="1"/>
    <col min="9739" max="9984" width="9" style="479" customWidth="1"/>
    <col min="9985" max="9985" width="7.5" style="479" customWidth="1"/>
    <col min="9986" max="9993" width="9" style="479" customWidth="1"/>
    <col min="9994" max="9994" width="9.5" style="479" bestFit="1" customWidth="1"/>
    <col min="9995" max="10240" width="9" style="479" customWidth="1"/>
    <col min="10241" max="10241" width="7.5" style="479" customWidth="1"/>
    <col min="10242" max="10249" width="9" style="479" customWidth="1"/>
    <col min="10250" max="10250" width="9.5" style="479" bestFit="1" customWidth="1"/>
    <col min="10251" max="10496" width="9" style="479" customWidth="1"/>
    <col min="10497" max="10497" width="7.5" style="479" customWidth="1"/>
    <col min="10498" max="10505" width="9" style="479" customWidth="1"/>
    <col min="10506" max="10506" width="9.5" style="479" bestFit="1" customWidth="1"/>
    <col min="10507" max="10752" width="9" style="479" customWidth="1"/>
    <col min="10753" max="10753" width="7.5" style="479" customWidth="1"/>
    <col min="10754" max="10761" width="9" style="479" customWidth="1"/>
    <col min="10762" max="10762" width="9.5" style="479" bestFit="1" customWidth="1"/>
    <col min="10763" max="11008" width="9" style="479" customWidth="1"/>
    <col min="11009" max="11009" width="7.5" style="479" customWidth="1"/>
    <col min="11010" max="11017" width="9" style="479" customWidth="1"/>
    <col min="11018" max="11018" width="9.5" style="479" bestFit="1" customWidth="1"/>
    <col min="11019" max="11264" width="9" style="479" customWidth="1"/>
    <col min="11265" max="11265" width="7.5" style="479" customWidth="1"/>
    <col min="11266" max="11273" width="9" style="479" customWidth="1"/>
    <col min="11274" max="11274" width="9.5" style="479" bestFit="1" customWidth="1"/>
    <col min="11275" max="11520" width="9" style="479" customWidth="1"/>
    <col min="11521" max="11521" width="7.5" style="479" customWidth="1"/>
    <col min="11522" max="11529" width="9" style="479" customWidth="1"/>
    <col min="11530" max="11530" width="9.5" style="479" bestFit="1" customWidth="1"/>
    <col min="11531" max="11776" width="9" style="479" customWidth="1"/>
    <col min="11777" max="11777" width="7.5" style="479" customWidth="1"/>
    <col min="11778" max="11785" width="9" style="479" customWidth="1"/>
    <col min="11786" max="11786" width="9.5" style="479" bestFit="1" customWidth="1"/>
    <col min="11787" max="12032" width="9" style="479" customWidth="1"/>
    <col min="12033" max="12033" width="7.5" style="479" customWidth="1"/>
    <col min="12034" max="12041" width="9" style="479" customWidth="1"/>
    <col min="12042" max="12042" width="9.5" style="479" bestFit="1" customWidth="1"/>
    <col min="12043" max="12288" width="9" style="479" customWidth="1"/>
    <col min="12289" max="12289" width="7.5" style="479" customWidth="1"/>
    <col min="12290" max="12297" width="9" style="479" customWidth="1"/>
    <col min="12298" max="12298" width="9.5" style="479" bestFit="1" customWidth="1"/>
    <col min="12299" max="12544" width="9" style="479" customWidth="1"/>
    <col min="12545" max="12545" width="7.5" style="479" customWidth="1"/>
    <col min="12546" max="12553" width="9" style="479" customWidth="1"/>
    <col min="12554" max="12554" width="9.5" style="479" bestFit="1" customWidth="1"/>
    <col min="12555" max="12800" width="9" style="479" customWidth="1"/>
    <col min="12801" max="12801" width="7.5" style="479" customWidth="1"/>
    <col min="12802" max="12809" width="9" style="479" customWidth="1"/>
    <col min="12810" max="12810" width="9.5" style="479" bestFit="1" customWidth="1"/>
    <col min="12811" max="13056" width="9" style="479" customWidth="1"/>
    <col min="13057" max="13057" width="7.5" style="479" customWidth="1"/>
    <col min="13058" max="13065" width="9" style="479" customWidth="1"/>
    <col min="13066" max="13066" width="9.5" style="479" bestFit="1" customWidth="1"/>
    <col min="13067" max="13312" width="9" style="479" customWidth="1"/>
    <col min="13313" max="13313" width="7.5" style="479" customWidth="1"/>
    <col min="13314" max="13321" width="9" style="479" customWidth="1"/>
    <col min="13322" max="13322" width="9.5" style="479" bestFit="1" customWidth="1"/>
    <col min="13323" max="13568" width="9" style="479" customWidth="1"/>
    <col min="13569" max="13569" width="7.5" style="479" customWidth="1"/>
    <col min="13570" max="13577" width="9" style="479" customWidth="1"/>
    <col min="13578" max="13578" width="9.5" style="479" bestFit="1" customWidth="1"/>
    <col min="13579" max="13824" width="9" style="479" customWidth="1"/>
    <col min="13825" max="13825" width="7.5" style="479" customWidth="1"/>
    <col min="13826" max="13833" width="9" style="479" customWidth="1"/>
    <col min="13834" max="13834" width="9.5" style="479" bestFit="1" customWidth="1"/>
    <col min="13835" max="14080" width="9" style="479" customWidth="1"/>
    <col min="14081" max="14081" width="7.5" style="479" customWidth="1"/>
    <col min="14082" max="14089" width="9" style="479" customWidth="1"/>
    <col min="14090" max="14090" width="9.5" style="479" bestFit="1" customWidth="1"/>
    <col min="14091" max="14336" width="9" style="479" customWidth="1"/>
    <col min="14337" max="14337" width="7.5" style="479" customWidth="1"/>
    <col min="14338" max="14345" width="9" style="479" customWidth="1"/>
    <col min="14346" max="14346" width="9.5" style="479" bestFit="1" customWidth="1"/>
    <col min="14347" max="14592" width="9" style="479" customWidth="1"/>
    <col min="14593" max="14593" width="7.5" style="479" customWidth="1"/>
    <col min="14594" max="14601" width="9" style="479" customWidth="1"/>
    <col min="14602" max="14602" width="9.5" style="479" bestFit="1" customWidth="1"/>
    <col min="14603" max="14848" width="9" style="479" customWidth="1"/>
    <col min="14849" max="14849" width="7.5" style="479" customWidth="1"/>
    <col min="14850" max="14857" width="9" style="479" customWidth="1"/>
    <col min="14858" max="14858" width="9.5" style="479" bestFit="1" customWidth="1"/>
    <col min="14859" max="15104" width="9" style="479" customWidth="1"/>
    <col min="15105" max="15105" width="7.5" style="479" customWidth="1"/>
    <col min="15106" max="15113" width="9" style="479" customWidth="1"/>
    <col min="15114" max="15114" width="9.5" style="479" bestFit="1" customWidth="1"/>
    <col min="15115" max="15360" width="9" style="479" customWidth="1"/>
    <col min="15361" max="15361" width="7.5" style="479" customWidth="1"/>
    <col min="15362" max="15369" width="9" style="479" customWidth="1"/>
    <col min="15370" max="15370" width="9.5" style="479" bestFit="1" customWidth="1"/>
    <col min="15371" max="15616" width="9" style="479" customWidth="1"/>
    <col min="15617" max="15617" width="7.5" style="479" customWidth="1"/>
    <col min="15618" max="15625" width="9" style="479" customWidth="1"/>
    <col min="15626" max="15626" width="9.5" style="479" bestFit="1" customWidth="1"/>
    <col min="15627" max="15872" width="9" style="479" customWidth="1"/>
    <col min="15873" max="15873" width="7.5" style="479" customWidth="1"/>
    <col min="15874" max="15881" width="9" style="479" customWidth="1"/>
    <col min="15882" max="15882" width="9.5" style="479" bestFit="1" customWidth="1"/>
    <col min="15883" max="16128" width="9" style="479" customWidth="1"/>
    <col min="16129" max="16129" width="7.5" style="479" customWidth="1"/>
    <col min="16130" max="16137" width="9" style="479" customWidth="1"/>
    <col min="16138" max="16138" width="9.5" style="479" bestFit="1" customWidth="1"/>
    <col min="16139" max="16384" width="9" style="479" customWidth="1"/>
  </cols>
  <sheetData>
    <row r="1" spans="1:20">
      <c r="A1" s="479" t="s">
        <v>438</v>
      </c>
    </row>
    <row r="2" spans="1:20" ht="13.5" customHeight="1">
      <c r="A2" s="480" t="s">
        <v>280</v>
      </c>
      <c r="B2" s="480"/>
      <c r="C2" s="480"/>
      <c r="D2" s="480"/>
      <c r="E2" s="480"/>
      <c r="F2" s="480"/>
      <c r="G2" s="480"/>
      <c r="H2" s="480"/>
      <c r="I2" s="480"/>
      <c r="J2" s="480"/>
      <c r="K2" s="480"/>
      <c r="L2" s="480"/>
      <c r="M2" s="480"/>
      <c r="N2" s="480"/>
      <c r="O2" s="480"/>
      <c r="P2" s="480"/>
      <c r="Q2" s="480"/>
      <c r="R2" s="480"/>
      <c r="S2" s="480"/>
      <c r="T2" s="480"/>
    </row>
    <row r="3" spans="1:20" ht="13.5" customHeight="1">
      <c r="A3" s="480"/>
      <c r="B3" s="480"/>
      <c r="C3" s="480"/>
      <c r="D3" s="480"/>
      <c r="E3" s="480"/>
      <c r="F3" s="480"/>
      <c r="G3" s="480"/>
      <c r="H3" s="480"/>
      <c r="I3" s="480"/>
      <c r="J3" s="480"/>
      <c r="K3" s="480"/>
      <c r="L3" s="480"/>
      <c r="M3" s="480"/>
      <c r="N3" s="480"/>
      <c r="O3" s="480"/>
      <c r="P3" s="480"/>
      <c r="Q3" s="480"/>
      <c r="R3" s="480"/>
      <c r="S3" s="480"/>
      <c r="T3" s="480"/>
    </row>
    <row r="4" spans="1:20" ht="13.5" customHeight="1">
      <c r="A4" s="480"/>
      <c r="B4" s="480"/>
      <c r="C4" s="480"/>
      <c r="D4" s="480"/>
      <c r="E4" s="480"/>
      <c r="F4" s="480"/>
      <c r="G4" s="480"/>
      <c r="H4" s="480"/>
      <c r="I4" s="480"/>
      <c r="J4" s="480"/>
      <c r="K4" s="480"/>
      <c r="L4" s="480"/>
      <c r="M4" s="480"/>
      <c r="N4" s="480"/>
      <c r="O4" s="480"/>
      <c r="P4" s="480"/>
      <c r="Q4" s="480"/>
      <c r="R4" s="480"/>
      <c r="S4" s="480"/>
      <c r="T4" s="480"/>
    </row>
    <row r="5" spans="1:20" ht="17.100000000000001" customHeight="1"/>
    <row r="6" spans="1:20" ht="17.100000000000001" customHeight="1"/>
    <row r="7" spans="1:20" ht="17.100000000000001" customHeight="1">
      <c r="O7" s="491" t="s">
        <v>385</v>
      </c>
      <c r="P7" s="491"/>
      <c r="Q7" s="491"/>
      <c r="R7" s="491"/>
      <c r="S7" s="491"/>
      <c r="T7" s="491"/>
    </row>
    <row r="8" spans="1:20" ht="17.100000000000001" customHeight="1">
      <c r="O8" s="491"/>
      <c r="P8" s="491"/>
      <c r="Q8" s="491"/>
      <c r="R8" s="491"/>
      <c r="S8" s="491"/>
      <c r="T8" s="491"/>
    </row>
    <row r="9" spans="1:20" ht="17.100000000000001" customHeight="1">
      <c r="O9" s="491"/>
      <c r="P9" s="491"/>
      <c r="Q9" s="491"/>
      <c r="R9" s="491"/>
      <c r="S9" s="491"/>
      <c r="T9" s="491"/>
    </row>
    <row r="10" spans="1:20" ht="17.100000000000001" customHeight="1"/>
    <row r="11" spans="1:20" ht="17.100000000000001" customHeight="1">
      <c r="B11" s="482" t="s">
        <v>15</v>
      </c>
      <c r="C11" s="482"/>
      <c r="D11" s="482"/>
      <c r="E11" s="482"/>
    </row>
    <row r="12" spans="1:20" ht="17.100000000000001" customHeight="1">
      <c r="B12" s="482"/>
      <c r="C12" s="482"/>
      <c r="D12" s="482"/>
      <c r="E12" s="482"/>
    </row>
    <row r="13" spans="1:20" ht="17.100000000000001" customHeight="1">
      <c r="B13" s="482"/>
      <c r="C13" s="482"/>
      <c r="D13" s="482"/>
      <c r="E13" s="482"/>
    </row>
    <row r="14" spans="1:20" ht="17.100000000000001" customHeight="1">
      <c r="B14" s="482"/>
      <c r="C14" s="482"/>
      <c r="D14" s="482"/>
      <c r="E14" s="482"/>
    </row>
    <row r="15" spans="1:20" ht="17.100000000000001" customHeight="1"/>
    <row r="16" spans="1:20" ht="16.5" customHeight="1">
      <c r="G16" s="488" t="s">
        <v>138</v>
      </c>
      <c r="H16" s="489" t="s">
        <v>402</v>
      </c>
      <c r="I16" s="489"/>
      <c r="J16" s="489"/>
      <c r="K16" s="491"/>
      <c r="L16" s="491"/>
      <c r="M16" s="491"/>
      <c r="N16" s="491"/>
      <c r="O16" s="491"/>
      <c r="P16" s="491"/>
      <c r="Q16" s="491"/>
      <c r="R16" s="491"/>
    </row>
    <row r="17" spans="1:20" ht="16.5" customHeight="1">
      <c r="H17" s="489"/>
      <c r="I17" s="489"/>
      <c r="J17" s="489"/>
      <c r="K17" s="491"/>
      <c r="L17" s="491"/>
      <c r="M17" s="491"/>
      <c r="N17" s="491"/>
      <c r="O17" s="491"/>
      <c r="P17" s="491"/>
      <c r="Q17" s="491"/>
      <c r="R17" s="491"/>
    </row>
    <row r="18" spans="1:20" ht="17.100000000000001" customHeight="1">
      <c r="H18" s="490" t="s">
        <v>293</v>
      </c>
      <c r="I18" s="490"/>
      <c r="J18" s="490"/>
      <c r="K18" s="491"/>
      <c r="L18" s="491"/>
      <c r="M18" s="491"/>
      <c r="N18" s="491"/>
      <c r="O18" s="491"/>
      <c r="P18" s="491"/>
      <c r="Q18" s="491"/>
      <c r="R18" s="491"/>
      <c r="S18" s="490" t="s">
        <v>259</v>
      </c>
      <c r="T18" s="490"/>
    </row>
    <row r="19" spans="1:20" ht="17.100000000000001" customHeight="1">
      <c r="H19" s="490"/>
      <c r="I19" s="490"/>
      <c r="J19" s="490"/>
      <c r="K19" s="491"/>
      <c r="L19" s="491"/>
      <c r="M19" s="491"/>
      <c r="N19" s="491"/>
      <c r="O19" s="491"/>
      <c r="P19" s="491"/>
      <c r="Q19" s="491"/>
      <c r="R19" s="491"/>
      <c r="S19" s="490"/>
      <c r="T19" s="490"/>
    </row>
    <row r="20" spans="1:20" ht="17.100000000000001" customHeight="1">
      <c r="H20" s="490" t="s">
        <v>403</v>
      </c>
      <c r="I20" s="490"/>
      <c r="J20" s="490"/>
      <c r="K20" s="491"/>
      <c r="L20" s="491"/>
      <c r="M20" s="491"/>
      <c r="N20" s="491"/>
      <c r="O20" s="491"/>
      <c r="P20" s="491"/>
      <c r="Q20" s="491"/>
      <c r="R20" s="491"/>
    </row>
    <row r="21" spans="1:20" ht="17.100000000000001" customHeight="1">
      <c r="H21" s="490"/>
      <c r="I21" s="490"/>
      <c r="J21" s="490"/>
      <c r="K21" s="491"/>
      <c r="L21" s="491"/>
      <c r="M21" s="491"/>
      <c r="N21" s="491"/>
      <c r="O21" s="491"/>
      <c r="P21" s="491"/>
      <c r="Q21" s="491"/>
      <c r="R21" s="491"/>
    </row>
    <row r="22" spans="1:20" ht="17.100000000000001" customHeight="1">
      <c r="H22" s="331"/>
      <c r="I22" s="331"/>
      <c r="J22" s="331"/>
      <c r="K22" s="491"/>
      <c r="L22" s="491"/>
      <c r="M22" s="491"/>
      <c r="N22" s="491"/>
      <c r="O22" s="491"/>
      <c r="P22" s="491"/>
      <c r="Q22" s="491"/>
      <c r="R22" s="491"/>
    </row>
    <row r="23" spans="1:20" ht="17.100000000000001" customHeight="1">
      <c r="B23" s="483"/>
      <c r="C23" s="205"/>
      <c r="D23" s="205"/>
      <c r="E23" s="205"/>
      <c r="F23" s="205"/>
      <c r="G23" s="205"/>
      <c r="H23" s="205"/>
      <c r="I23" s="205"/>
    </row>
    <row r="24" spans="1:20" ht="19.5" customHeight="1">
      <c r="B24" s="484" t="str">
        <v xml:space="preserve">  私は、次の者を代理人と定め、認定期間中、三原市を相手方とする一切の契約について、次の権限を委任します。</v>
      </c>
      <c r="C24" s="484"/>
      <c r="D24" s="484"/>
      <c r="E24" s="484"/>
      <c r="F24" s="484"/>
      <c r="G24" s="484"/>
      <c r="H24" s="484"/>
      <c r="I24" s="484"/>
      <c r="J24" s="484"/>
      <c r="K24" s="484"/>
      <c r="L24" s="484"/>
      <c r="M24" s="484"/>
      <c r="N24" s="484"/>
      <c r="O24" s="484"/>
      <c r="P24" s="484"/>
      <c r="Q24" s="484"/>
      <c r="R24" s="484"/>
      <c r="S24" s="484"/>
    </row>
    <row r="25" spans="1:20" ht="19.5" customHeight="1">
      <c r="B25" s="484"/>
      <c r="C25" s="484"/>
      <c r="D25" s="484"/>
      <c r="E25" s="484"/>
      <c r="F25" s="484"/>
      <c r="G25" s="484"/>
      <c r="H25" s="484"/>
      <c r="I25" s="484"/>
      <c r="J25" s="484"/>
      <c r="K25" s="484"/>
      <c r="L25" s="484"/>
      <c r="M25" s="484"/>
      <c r="N25" s="484"/>
      <c r="O25" s="484"/>
      <c r="P25" s="484"/>
      <c r="Q25" s="484"/>
      <c r="R25" s="484"/>
      <c r="S25" s="484"/>
    </row>
    <row r="26" spans="1:20" ht="17.100000000000001" customHeight="1">
      <c r="B26" s="484"/>
      <c r="C26" s="484"/>
      <c r="D26" s="484"/>
      <c r="E26" s="484"/>
      <c r="F26" s="484"/>
      <c r="G26" s="484"/>
      <c r="H26" s="484"/>
      <c r="I26" s="484"/>
      <c r="J26" s="484"/>
      <c r="K26" s="484"/>
      <c r="L26" s="484"/>
      <c r="M26" s="484"/>
      <c r="N26" s="484"/>
      <c r="O26" s="484"/>
      <c r="P26" s="484"/>
      <c r="Q26" s="484"/>
      <c r="R26" s="484"/>
      <c r="S26" s="484"/>
    </row>
    <row r="27" spans="1:20" ht="17.100000000000001" customHeight="1">
      <c r="B27" s="483"/>
      <c r="C27" s="483"/>
      <c r="D27" s="483"/>
      <c r="E27" s="483"/>
      <c r="F27" s="483"/>
      <c r="G27" s="483"/>
      <c r="H27" s="483"/>
      <c r="I27" s="483"/>
      <c r="J27" s="483"/>
      <c r="K27" s="483"/>
      <c r="L27" s="483"/>
      <c r="M27" s="483"/>
      <c r="N27" s="483"/>
      <c r="O27" s="483"/>
      <c r="P27" s="483"/>
      <c r="Q27" s="483"/>
      <c r="R27" s="483"/>
      <c r="S27" s="483"/>
    </row>
    <row r="28" spans="1:20" ht="17.100000000000001" customHeight="1"/>
    <row r="29" spans="1:20" ht="17.100000000000001" customHeight="1">
      <c r="F29" s="487"/>
      <c r="G29" s="488" t="s">
        <v>404</v>
      </c>
      <c r="H29" s="489" t="s">
        <v>402</v>
      </c>
      <c r="I29" s="489"/>
      <c r="J29" s="489"/>
      <c r="K29" s="491"/>
      <c r="L29" s="491"/>
      <c r="M29" s="491"/>
      <c r="N29" s="491"/>
      <c r="O29" s="491"/>
      <c r="P29" s="491"/>
      <c r="Q29" s="491"/>
      <c r="R29" s="491"/>
    </row>
    <row r="30" spans="1:20" ht="17.100000000000001" customHeight="1">
      <c r="B30" s="481"/>
      <c r="C30" s="481"/>
      <c r="D30" s="481"/>
      <c r="E30" s="481"/>
      <c r="H30" s="489"/>
      <c r="I30" s="489"/>
      <c r="J30" s="489"/>
      <c r="K30" s="491"/>
      <c r="L30" s="491"/>
      <c r="M30" s="491"/>
      <c r="N30" s="491"/>
      <c r="O30" s="491"/>
      <c r="P30" s="491"/>
      <c r="Q30" s="491"/>
      <c r="R30" s="491"/>
    </row>
    <row r="31" spans="1:20" ht="13.5" customHeight="1">
      <c r="B31" s="485"/>
      <c r="C31" s="485"/>
      <c r="D31" s="485"/>
      <c r="E31" s="485"/>
      <c r="H31" s="490" t="s">
        <v>293</v>
      </c>
      <c r="I31" s="490"/>
      <c r="J31" s="490"/>
      <c r="K31" s="491"/>
      <c r="L31" s="491"/>
      <c r="M31" s="491"/>
      <c r="N31" s="491"/>
      <c r="O31" s="491"/>
      <c r="P31" s="491"/>
      <c r="Q31" s="491"/>
      <c r="R31" s="491"/>
      <c r="S31" s="490" t="s">
        <v>259</v>
      </c>
      <c r="T31" s="490"/>
    </row>
    <row r="32" spans="1:20" ht="13.5" customHeight="1">
      <c r="A32" s="481"/>
      <c r="B32" s="485"/>
      <c r="C32" s="485"/>
      <c r="D32" s="485"/>
      <c r="E32" s="485"/>
      <c r="H32" s="490"/>
      <c r="I32" s="490"/>
      <c r="J32" s="490"/>
      <c r="K32" s="491"/>
      <c r="L32" s="491"/>
      <c r="M32" s="491"/>
      <c r="N32" s="491"/>
      <c r="O32" s="491"/>
      <c r="P32" s="491"/>
      <c r="Q32" s="491"/>
      <c r="R32" s="491"/>
      <c r="S32" s="490"/>
      <c r="T32" s="490"/>
    </row>
    <row r="33" spans="1:18">
      <c r="A33" s="481"/>
      <c r="B33" s="485"/>
      <c r="C33" s="485"/>
      <c r="D33" s="485"/>
      <c r="E33" s="485"/>
      <c r="H33" s="490" t="s">
        <v>43</v>
      </c>
      <c r="I33" s="490"/>
      <c r="J33" s="490"/>
      <c r="K33" s="491"/>
      <c r="L33" s="491"/>
      <c r="M33" s="491"/>
      <c r="N33" s="491"/>
      <c r="O33" s="491"/>
      <c r="P33" s="491"/>
      <c r="Q33" s="491"/>
      <c r="R33" s="491"/>
    </row>
    <row r="34" spans="1:18">
      <c r="A34" s="481"/>
      <c r="B34" s="485"/>
      <c r="C34" s="485"/>
      <c r="D34" s="485"/>
      <c r="E34" s="485"/>
      <c r="H34" s="490"/>
      <c r="I34" s="490"/>
      <c r="J34" s="490"/>
      <c r="K34" s="491"/>
      <c r="L34" s="491"/>
      <c r="M34" s="491"/>
      <c r="N34" s="491"/>
      <c r="O34" s="491"/>
      <c r="P34" s="491"/>
      <c r="Q34" s="491"/>
      <c r="R34" s="491"/>
    </row>
    <row r="35" spans="1:18">
      <c r="A35" s="481"/>
      <c r="B35" s="485"/>
      <c r="C35" s="485"/>
      <c r="D35" s="485"/>
      <c r="E35" s="485"/>
      <c r="F35" s="485"/>
      <c r="G35" s="485"/>
      <c r="H35" s="485"/>
      <c r="I35" s="485"/>
    </row>
    <row r="36" spans="1:18">
      <c r="A36" s="481"/>
      <c r="B36" s="485"/>
      <c r="C36" s="485"/>
      <c r="D36" s="485"/>
      <c r="E36" s="485"/>
      <c r="F36" s="485"/>
      <c r="G36" s="485"/>
      <c r="H36" s="485"/>
      <c r="I36" s="485"/>
    </row>
    <row r="37" spans="1:18">
      <c r="A37" s="481"/>
      <c r="B37" s="485"/>
      <c r="C37" s="485"/>
      <c r="D37" s="485"/>
      <c r="E37" s="485"/>
      <c r="F37" s="485"/>
      <c r="G37" s="485"/>
      <c r="H37" s="485"/>
      <c r="I37" s="485"/>
    </row>
    <row r="38" spans="1:18">
      <c r="A38" s="481"/>
      <c r="B38" s="485"/>
      <c r="C38" s="485"/>
      <c r="D38" s="485"/>
      <c r="E38" s="485"/>
      <c r="F38" s="485"/>
      <c r="G38" s="485"/>
      <c r="H38" s="485"/>
      <c r="I38" s="485"/>
    </row>
    <row r="39" spans="1:18">
      <c r="A39" s="481"/>
      <c r="B39" s="485"/>
      <c r="C39" s="485"/>
      <c r="D39" s="485"/>
      <c r="E39" s="485"/>
      <c r="F39" s="485"/>
      <c r="G39" s="485"/>
      <c r="H39" s="485"/>
      <c r="I39" s="485"/>
    </row>
    <row r="40" spans="1:18" ht="19.5" customHeight="1">
      <c r="A40" s="481"/>
      <c r="B40" s="485"/>
      <c r="D40" s="486" t="s">
        <v>294</v>
      </c>
      <c r="F40" s="486"/>
      <c r="G40" s="485"/>
      <c r="H40" s="485"/>
      <c r="I40" s="485"/>
    </row>
    <row r="41" spans="1:18" ht="19.5" customHeight="1">
      <c r="A41" s="481"/>
      <c r="B41" s="485"/>
      <c r="D41" s="486" t="s">
        <v>131</v>
      </c>
      <c r="F41" s="486"/>
      <c r="G41" s="485"/>
      <c r="H41" s="485"/>
      <c r="I41" s="485"/>
    </row>
    <row r="42" spans="1:18" ht="19.5" customHeight="1">
      <c r="A42" s="481"/>
      <c r="B42" s="485"/>
      <c r="D42" s="486" t="s">
        <v>295</v>
      </c>
      <c r="F42" s="486"/>
      <c r="G42" s="485"/>
      <c r="H42" s="485"/>
      <c r="I42" s="485"/>
    </row>
    <row r="43" spans="1:18" ht="19.5" customHeight="1">
      <c r="A43" s="481"/>
      <c r="B43" s="485"/>
      <c r="D43" s="486" t="s">
        <v>248</v>
      </c>
      <c r="F43" s="486"/>
      <c r="G43" s="485"/>
      <c r="H43" s="485"/>
      <c r="I43" s="485"/>
    </row>
    <row r="44" spans="1:18" ht="19.5" customHeight="1">
      <c r="A44" s="481"/>
      <c r="B44" s="485"/>
      <c r="D44" s="486" t="s">
        <v>288</v>
      </c>
      <c r="F44" s="486"/>
      <c r="G44" s="485"/>
      <c r="H44" s="485"/>
      <c r="I44" s="485"/>
    </row>
    <row r="45" spans="1:18" ht="19.5" customHeight="1">
      <c r="A45" s="481"/>
      <c r="B45" s="485"/>
      <c r="D45" s="486" t="s">
        <v>296</v>
      </c>
      <c r="F45" s="486"/>
      <c r="G45" s="485"/>
      <c r="H45" s="485"/>
      <c r="I45" s="485"/>
    </row>
    <row r="46" spans="1:18">
      <c r="A46" s="481"/>
      <c r="B46" s="485"/>
      <c r="C46" s="485"/>
      <c r="D46" s="485"/>
      <c r="E46" s="485"/>
      <c r="F46" s="485"/>
      <c r="G46" s="485"/>
      <c r="H46" s="485"/>
      <c r="I46" s="485"/>
    </row>
    <row r="47" spans="1:18">
      <c r="A47" s="481"/>
      <c r="B47" s="485"/>
      <c r="C47" s="485"/>
      <c r="D47" s="485"/>
      <c r="E47" s="485"/>
      <c r="F47" s="485"/>
      <c r="G47" s="485"/>
      <c r="H47" s="485"/>
      <c r="I47" s="485"/>
    </row>
    <row r="48" spans="1:18">
      <c r="A48" s="481"/>
      <c r="B48" s="485"/>
      <c r="C48" s="485"/>
      <c r="D48" s="485"/>
      <c r="E48" s="485"/>
      <c r="F48" s="485"/>
      <c r="G48" s="485"/>
      <c r="H48" s="485"/>
      <c r="I48" s="485"/>
    </row>
    <row r="49" spans="1:9">
      <c r="A49" s="481"/>
      <c r="B49" s="485"/>
      <c r="C49" s="485"/>
      <c r="D49" s="485"/>
      <c r="E49" s="485"/>
      <c r="F49" s="485"/>
      <c r="G49" s="485"/>
      <c r="H49" s="485"/>
      <c r="I49" s="485"/>
    </row>
    <row r="50" spans="1:9">
      <c r="A50" s="481"/>
      <c r="B50" s="485"/>
      <c r="C50" s="485"/>
      <c r="D50" s="485"/>
      <c r="E50" s="485"/>
      <c r="F50" s="485"/>
      <c r="G50" s="485"/>
      <c r="H50" s="485"/>
      <c r="I50" s="485"/>
    </row>
    <row r="51" spans="1:9">
      <c r="A51" s="481"/>
      <c r="B51" s="485"/>
      <c r="C51" s="485"/>
      <c r="D51" s="485"/>
      <c r="E51" s="485"/>
      <c r="F51" s="485"/>
      <c r="G51" s="485"/>
      <c r="H51" s="485"/>
      <c r="I51" s="485"/>
    </row>
  </sheetData>
  <mergeCells count="18">
    <mergeCell ref="O7:T7"/>
    <mergeCell ref="B11:E11"/>
    <mergeCell ref="A2:T4"/>
    <mergeCell ref="H16:J17"/>
    <mergeCell ref="K16:R17"/>
    <mergeCell ref="H18:J19"/>
    <mergeCell ref="K18:R19"/>
    <mergeCell ref="S18:T19"/>
    <mergeCell ref="H20:J21"/>
    <mergeCell ref="K20:R21"/>
    <mergeCell ref="B24:S26"/>
    <mergeCell ref="H29:J30"/>
    <mergeCell ref="K29:R30"/>
    <mergeCell ref="H31:J32"/>
    <mergeCell ref="K31:R32"/>
    <mergeCell ref="S31:T32"/>
    <mergeCell ref="H33:J34"/>
    <mergeCell ref="K33:R34"/>
  </mergeCells>
  <phoneticPr fontId="5"/>
  <printOptions horizontalCentered="1"/>
  <pageMargins left="0.78740157480314965" right="0.78740157480314965" top="0.98425196850393704" bottom="0.98425196850393704" header="0.51181102362204722" footer="0.51181102362204722"/>
  <pageSetup paperSize="9" scale="9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1</vt:lpstr>
      <vt:lpstr>3</vt:lpstr>
      <vt:lpstr>3 （例）</vt:lpstr>
      <vt:lpstr>4</vt:lpstr>
      <vt:lpstr>4 （例）</vt:lpstr>
      <vt:lpstr>有資格区分コード表</vt:lpstr>
      <vt:lpstr>5</vt:lpstr>
      <vt:lpstr>その他業種コード表</vt:lpstr>
      <vt:lpstr>7</vt:lpstr>
      <vt:lpstr>8</vt:lpstr>
      <vt:lpstr>9</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2016-11-17T07:13:38Z</dcterms:created>
  <dcterms:modified xsi:type="dcterms:W3CDTF">2024-02-26T08:13:07Z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2024-02-26T08:13:07Z</vt:filetime>
  </property>
</Properties>
</file>